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44"/>
  </bookViews>
  <sheets>
    <sheet name="公示名单" sheetId="1" r:id="rId1"/>
  </sheets>
  <calcPr calcId="144525"/>
</workbook>
</file>

<file path=xl/sharedStrings.xml><?xml version="1.0" encoding="utf-8"?>
<sst xmlns="http://schemas.openxmlformats.org/spreadsheetml/2006/main" count="260" uniqueCount="260">
  <si>
    <t>广州市天河区2019年度稳岗补贴配套补助
拟发放企业第六批名单公示</t>
  </si>
  <si>
    <t>企业名称</t>
  </si>
  <si>
    <t>社会保险编号</t>
  </si>
  <si>
    <t>补助金额（元）</t>
  </si>
  <si>
    <t>广东融讯信息科技有限公司</t>
  </si>
  <si>
    <t>广州永乐互动信息技术有限公司</t>
  </si>
  <si>
    <t>广州和雅信息技术有限公司</t>
  </si>
  <si>
    <t>广东荣进金属制品科技有限公司</t>
  </si>
  <si>
    <t>广州市魄力装饰设计有限公司</t>
  </si>
  <si>
    <t>广州鑫悍克商务服务有限公司</t>
  </si>
  <si>
    <t>广州数园网络有限公司</t>
  </si>
  <si>
    <t>广州通健医疗投资有限公司</t>
  </si>
  <si>
    <t>广州上品科技有限公司</t>
  </si>
  <si>
    <t>广州蓝莓网络科技有限公司</t>
  </si>
  <si>
    <t>广州云雷网络科技有限公司</t>
  </si>
  <si>
    <t>广州成至智能机器科技有限公司</t>
  </si>
  <si>
    <t>广州橙马文化有限公司</t>
  </si>
  <si>
    <t>广州莹美生活科技有限公司</t>
  </si>
  <si>
    <t>广州橙马体育有限公司</t>
  </si>
  <si>
    <t>广州迅蓝机械科技有限公司</t>
  </si>
  <si>
    <t>广东建科水利水电咨询有限公司</t>
  </si>
  <si>
    <t>广州汶颢信息技术有限公司</t>
  </si>
  <si>
    <t>广州巨有网络科技有限公司</t>
  </si>
  <si>
    <t>广州市任贤电子科技有限公司</t>
  </si>
  <si>
    <t>广东华腾建设工程有限公司</t>
  </si>
  <si>
    <t>中钜普惠（广州）投资咨询有限公司</t>
  </si>
  <si>
    <t>广州锐创信息科技有限公司</t>
  </si>
  <si>
    <t>广州市鱼意国际旅行社有限公司</t>
  </si>
  <si>
    <t>广东万达亚细亚国际旅行社有限公司</t>
  </si>
  <si>
    <t>广州丹杨映麦财税咨询有限公司</t>
  </si>
  <si>
    <t>广州市分领网络科技有限责任公司</t>
  </si>
  <si>
    <t>上海远方基础工程有限公司广东分公司</t>
  </si>
  <si>
    <t>广东永正药业有限公司</t>
  </si>
  <si>
    <t>广州智汇信息技术有限公司</t>
  </si>
  <si>
    <t>广州京睿信息科技有限公司</t>
  </si>
  <si>
    <t>上海迈伊兹咨询有限公司广州分公司</t>
  </si>
  <si>
    <t>广州云派信息科技有限公司</t>
  </si>
  <si>
    <t>广州市欧腾陶瓷有限公司</t>
  </si>
  <si>
    <t>广州市万鸿计算机科技有限公司</t>
  </si>
  <si>
    <t>广州华进联合专利商标代理有限公司</t>
  </si>
  <si>
    <t>广州市中控电子科技有限公司</t>
  </si>
  <si>
    <t>广州市康心高分子科技有限公司</t>
  </si>
  <si>
    <t>广州迅捷微风信息科技有限公司</t>
  </si>
  <si>
    <t>广州超施科技有限公司</t>
  </si>
  <si>
    <t>广州市友利华贸易有限公司</t>
  </si>
  <si>
    <t>广州鑫坤建筑劳务有限公司</t>
  </si>
  <si>
    <t>广东采生医药有限公司</t>
  </si>
  <si>
    <t>凯吉龙（广州）信息科技有限公司</t>
  </si>
  <si>
    <t>广州赛盟数码科技有限公司</t>
  </si>
  <si>
    <t>广州市旭生建筑工程有限公司</t>
  </si>
  <si>
    <t>卓智医疗（广州）有限公司</t>
  </si>
  <si>
    <t>广州九舞数字科技有限公司</t>
  </si>
  <si>
    <t>广州骏得信息科技有限公司</t>
  </si>
  <si>
    <t>广州普华永信科技有限公司</t>
  </si>
  <si>
    <t>广州市八丈信息技术服务有限公司</t>
  </si>
  <si>
    <t>广州联动机电工程有限公司</t>
  </si>
  <si>
    <t>融捷股份有限公司</t>
  </si>
  <si>
    <t>广州志诚植保技术有限公司</t>
  </si>
  <si>
    <t>广州融捷金属贸易有限公司</t>
  </si>
  <si>
    <t>广东和宇健康大数据研究院有限公司</t>
  </si>
  <si>
    <t>和宇健康科技股份有限公司</t>
  </si>
  <si>
    <t>广州安南贸易有限公司</t>
  </si>
  <si>
    <t>广州雅清达智能系统有限公司</t>
  </si>
  <si>
    <t>广东惠群科技股份有限公司</t>
  </si>
  <si>
    <t>广东伊茗药业有限公司</t>
  </si>
  <si>
    <t>奥创生态环境研究院（广州）有限公司</t>
  </si>
  <si>
    <t>广州桂圆信息科技发展股份有限公司</t>
  </si>
  <si>
    <t>广州凯园教育投资有限公司</t>
  </si>
  <si>
    <t>广州紫光华信电子科技有限公司</t>
  </si>
  <si>
    <t>广州美莱医疗美容门诊部有限公司</t>
  </si>
  <si>
    <t>北京文思海辉金信软件有限公司广州分公司</t>
  </si>
  <si>
    <t>广州岩日商务服务有限公司</t>
  </si>
  <si>
    <t>广州科颐办公设备有限公司</t>
  </si>
  <si>
    <t>广州冠谱装饰设计有限公司</t>
  </si>
  <si>
    <t>广州慧源置业有限公司</t>
  </si>
  <si>
    <t>广东电声市场营销股份有限公司</t>
  </si>
  <si>
    <t>广州电声投资有限公司</t>
  </si>
  <si>
    <t>广东中奥置业有限公司</t>
  </si>
  <si>
    <t>广州市尚瑞营销策划有限公司</t>
  </si>
  <si>
    <t>广州量视信息科技有限公司</t>
  </si>
  <si>
    <t>海景投资集团有限公司</t>
  </si>
  <si>
    <t>广州迈达营销策划有限公司</t>
  </si>
  <si>
    <t>上海异境信息科技有限公司广州分公司</t>
  </si>
  <si>
    <t>广州东磊静丽出入境服务有限公司</t>
  </si>
  <si>
    <t>广州光娱信息科技有限公司</t>
  </si>
  <si>
    <t>广州利玛化工科技有限公司</t>
  </si>
  <si>
    <t>美启电力（广东）股份有限公司</t>
  </si>
  <si>
    <t>广东松联信息科技有限公司</t>
  </si>
  <si>
    <t>广州市珍分夺秒信息科技有限公司</t>
  </si>
  <si>
    <t>广州黑金计算机科技有限公司</t>
  </si>
  <si>
    <t>广州市熙励教育信息咨询有限公司</t>
  </si>
  <si>
    <t>广东德威检验认证有限公司</t>
  </si>
  <si>
    <t>广州方集信息科技有限公司</t>
  </si>
  <si>
    <t>广州清力净水科技有限公司</t>
  </si>
  <si>
    <t>广东聚联电子商务股份有限公司</t>
  </si>
  <si>
    <t>广东大平台农业股份有限公司</t>
  </si>
  <si>
    <t>广州康信贸易有限公司</t>
  </si>
  <si>
    <t>广州晟鸿广告传媒有限公司</t>
  </si>
  <si>
    <t>广州南傲贸易有限公司</t>
  </si>
  <si>
    <t>广东公明资产管理股份有限公司</t>
  </si>
  <si>
    <t>广东想象力品牌管理有限公司</t>
  </si>
  <si>
    <t>暨赛再生医学科技有限公司</t>
  </si>
  <si>
    <t>北京邦永科技有限公司广州分公司</t>
  </si>
  <si>
    <t>广州童游信息科技有限公司</t>
  </si>
  <si>
    <t>北京华兴晟达人力资源管理有限公司广东分公司</t>
  </si>
  <si>
    <t>广州市恒流网络科技有限公司</t>
  </si>
  <si>
    <t>广州博睿信息科技有限公司</t>
  </si>
  <si>
    <t>广州科艺知识产权服务有限公司</t>
  </si>
  <si>
    <t>上海米奇猴科技有限公司广州分公司</t>
  </si>
  <si>
    <t>广州市九安智能技术股份有限公司</t>
  </si>
  <si>
    <t>广州妙方医药有限公司</t>
  </si>
  <si>
    <t>广州妥妥的企业管理咨询有限公司</t>
  </si>
  <si>
    <t>广州富湾贸易有限公司</t>
  </si>
  <si>
    <t>广州大势科技有限公司</t>
  </si>
  <si>
    <t>广州融创电子科技有限公司</t>
  </si>
  <si>
    <t>广州毕达教育信息咨询有限公司</t>
  </si>
  <si>
    <t>广州市忆科计算机系统有限公司</t>
  </si>
  <si>
    <t>广州市江南厨子餐饮有限公司</t>
  </si>
  <si>
    <t>东海海鲜酒家(广州)有限公司</t>
  </si>
  <si>
    <t>广州众英网络有限公司</t>
  </si>
  <si>
    <t>广东明镜生物科技有限公司</t>
  </si>
  <si>
    <t>广东汇嘉出国咨询服务有限公司</t>
  </si>
  <si>
    <t>广州市冠建材料检验有限公司</t>
  </si>
  <si>
    <t>广州微用信息科技有限公司</t>
  </si>
  <si>
    <t>广州联舜企业管理服务有限公司</t>
  </si>
  <si>
    <t>广东华地农业科技有限公司</t>
  </si>
  <si>
    <t>广东东图规划科技有限公司</t>
  </si>
  <si>
    <t>广州汇腾图文商务有限公司</t>
  </si>
  <si>
    <t>广州聘大信息科技有限责任公司</t>
  </si>
  <si>
    <t>广州紫荆记忆文化发展有限公司</t>
  </si>
  <si>
    <t>广州中城进出口贸易有限公司</t>
  </si>
  <si>
    <t>广州奈圃美容服务有限公司</t>
  </si>
  <si>
    <t>广州奈瑞儿美容科技有限公司</t>
  </si>
  <si>
    <t>广州企帮软件科技有限公司</t>
  </si>
  <si>
    <t>广东金麒茶油科技有限公司</t>
  </si>
  <si>
    <t>广州市天平水果批发市场有限公司</t>
  </si>
  <si>
    <t>广东国瑞医药有限公司</t>
  </si>
  <si>
    <t>广州市银河大酒店有限公司</t>
  </si>
  <si>
    <t>广东新日生物科技有限公司</t>
  </si>
  <si>
    <t>广州市银兴物业管理有限公司</t>
  </si>
  <si>
    <t>广州微趣网络技术有限公司</t>
  </si>
  <si>
    <t>广州顺泽通信技术有限公司</t>
  </si>
  <si>
    <t>深圳市博图数字传媒有限公司广州分公司</t>
  </si>
  <si>
    <t>美启天然气工业（广州）股份有限公司</t>
  </si>
  <si>
    <t>广州市银河经济发展有限公司</t>
  </si>
  <si>
    <t>广州银利茶叶市场经营管理有限公司</t>
  </si>
  <si>
    <t>广州瑞文信息科技有限责任公司</t>
  </si>
  <si>
    <t>广东国大投资集团建设工程有限公司</t>
  </si>
  <si>
    <t>广东天一建设工程有限公司</t>
  </si>
  <si>
    <t>大华银行（中国）有限公司广州分行</t>
  </si>
  <si>
    <t>广州诚好新材料科技有限公司</t>
  </si>
  <si>
    <t>广州国大豪景综合超市有限公司</t>
  </si>
  <si>
    <t>广州灵动文化传播有限公司</t>
  </si>
  <si>
    <t>微软（中国）有限公司广州分公司</t>
  </si>
  <si>
    <t>广州国投贸易发展有限公司</t>
  </si>
  <si>
    <t>广州市幸福数码冲印有限公司</t>
  </si>
  <si>
    <t>广州宗贵实业发展有限公司</t>
  </si>
  <si>
    <t>广州国润创业孵化器有限公司</t>
  </si>
  <si>
    <t>广州锦峰信息技术有限公司</t>
  </si>
  <si>
    <t>广州蜗牛文化传播有限公司</t>
  </si>
  <si>
    <t>广州宜友化工有限公司</t>
  </si>
  <si>
    <t>鲁证期货股份有限公司广州营业部</t>
  </si>
  <si>
    <t>广东泰科保安服务有限公司</t>
  </si>
  <si>
    <t>广州合华科技有限公司</t>
  </si>
  <si>
    <t>广州老马识途财税代理有限公司</t>
  </si>
  <si>
    <t>广东人峰实业有限公司</t>
  </si>
  <si>
    <t>广州轻车熟路工商财税代理有限公司</t>
  </si>
  <si>
    <t>广州乐豆信息科技有限公司</t>
  </si>
  <si>
    <t>文思海辉技术有限公司广州分公司</t>
  </si>
  <si>
    <t>广州市联吉吉供应链管理有限公司</t>
  </si>
  <si>
    <t>广州市联吉吉文体用品有限公司</t>
  </si>
  <si>
    <t>广州市联吉吉科技有限公司</t>
  </si>
  <si>
    <t>广州市汇志文化传播股份有限公司</t>
  </si>
  <si>
    <t>广州名晟实业投资有限公司</t>
  </si>
  <si>
    <t>广州博日信息科技有限公司</t>
  </si>
  <si>
    <t>广东珠江典当有限责任公司</t>
  </si>
  <si>
    <t>广州美盈智能科技有限公司</t>
  </si>
  <si>
    <t>广州第一健康医疗管理有限公司</t>
  </si>
  <si>
    <t>广东拾贰缸信息科技有限公司</t>
  </si>
  <si>
    <t>广州伦奇信息科技有限公司</t>
  </si>
  <si>
    <t>广州新玄图文快印有限公司</t>
  </si>
  <si>
    <t>广州创邮通信科技发展有限公司</t>
  </si>
  <si>
    <t>广州市安源物业管理有限公司</t>
  </si>
  <si>
    <t>广州博创电力设计院有限公司</t>
  </si>
  <si>
    <t>广东诚安信税务师事务所有限公司</t>
  </si>
  <si>
    <t>广州博高信息科技有限公司</t>
  </si>
  <si>
    <t>广州诚安信资产评估与房地产估价有限公司</t>
  </si>
  <si>
    <t>广州夏陇商务服务有限公司</t>
  </si>
  <si>
    <t>广州锦绣餐饮管理有限公司</t>
  </si>
  <si>
    <t>广州益绅时生物科技有限公司</t>
  </si>
  <si>
    <t>广州汇善网络科技有限公司</t>
  </si>
  <si>
    <t>广州汇心恒质营销策划有限公司</t>
  </si>
  <si>
    <t>广州正世网络科技有限公司</t>
  </si>
  <si>
    <t>广州远传信息科技有限公司</t>
  </si>
  <si>
    <t>广州仕邦人力资源有限公司</t>
  </si>
  <si>
    <t>广州昀鼎广告有限公司</t>
  </si>
  <si>
    <t>广东美成达信息咨询服务有限公司</t>
  </si>
  <si>
    <t>广州市科誉有机农产品科技有限公司</t>
  </si>
  <si>
    <t>广州易留帮教育科技有限公司</t>
  </si>
  <si>
    <t>广州美成达科技信息服务有限公司</t>
  </si>
  <si>
    <t>广州新梦留学咨询有限公司</t>
  </si>
  <si>
    <t>广州市美成达信息咨询有限公司</t>
  </si>
  <si>
    <t>广州惟恒知识产权服务有限公司</t>
  </si>
  <si>
    <t>广州西海岸餐饮管理有限公司</t>
  </si>
  <si>
    <t>广州中卓投资有限公司</t>
  </si>
  <si>
    <t>广州中衡税务师事务所有限公司</t>
  </si>
  <si>
    <t>广州国交润万交通信息有限公司</t>
  </si>
  <si>
    <t>广州启德教育科技有限公司</t>
  </si>
  <si>
    <t>广州市九个头条网络科技有限公司</t>
  </si>
  <si>
    <t>广州中诚财务管理有限公司</t>
  </si>
  <si>
    <t>广州福玉咨询有限公司</t>
  </si>
  <si>
    <t>绰琪服装（深圳）有限公司广州分公司</t>
  </si>
  <si>
    <t>广东周大福珠宝金行有限公司</t>
  </si>
  <si>
    <t>广州澳发酒业有限公司</t>
  </si>
  <si>
    <t>广州赤星信息科技有限公司</t>
  </si>
  <si>
    <t>厦门千时科技有限公司广州分公司</t>
  </si>
  <si>
    <t>广东新浪网络科技有限公司</t>
  </si>
  <si>
    <t>广州古扎丽伊斯坦餐饮有限公司高德分公司</t>
  </si>
  <si>
    <t>广州古扎丽伊斯坦餐饮有限公司</t>
  </si>
  <si>
    <t>广东同步投资有限公司</t>
  </si>
  <si>
    <t>广州天翌云信息科技有限公司</t>
  </si>
  <si>
    <t>中赢智数（广东）科技有限公司</t>
  </si>
  <si>
    <t>广东延泽投资有限公司</t>
  </si>
  <si>
    <t>广州擎动宣达广告有限公司</t>
  </si>
  <si>
    <t>广州市荣谭永餐饮有限公司</t>
  </si>
  <si>
    <t>广州嘉隧机械设备有限公司</t>
  </si>
  <si>
    <t>广州市平李荣餐饮有限公司</t>
  </si>
  <si>
    <t>广州天翌数字科技有限公司</t>
  </si>
  <si>
    <t>广州市绮钢黎餐饮有限公司</t>
  </si>
  <si>
    <t>广州市永何平餐饮有限公司</t>
  </si>
  <si>
    <t>广州市天翌侨宸建筑模型设计有限公司</t>
  </si>
  <si>
    <t>广州市天路电脑图像设计有限公司</t>
  </si>
  <si>
    <t>广州市朴诚乳业有限公司</t>
  </si>
  <si>
    <t>广东艾发信创设计院有限公司</t>
  </si>
  <si>
    <t>广东邦信知识产权服务有限公司</t>
  </si>
  <si>
    <t>广州市樱华医疗门诊部有限公司</t>
  </si>
  <si>
    <t>广州市领攀体育发展有限公司</t>
  </si>
  <si>
    <t>广州学塾加软件科技有限公司</t>
  </si>
  <si>
    <t>广州福基玻璃有限公司</t>
  </si>
  <si>
    <t>广州九毛九餐饮连锁有限公司</t>
  </si>
  <si>
    <t>广东品道贸易有限公司</t>
  </si>
  <si>
    <t>环球商域科技有限公司广州分公司</t>
  </si>
  <si>
    <t>网聚品牌管理有限公司广州分公司</t>
  </si>
  <si>
    <t>广东占美广告有限公司</t>
  </si>
  <si>
    <t>广州盛祺智维科技有限公司</t>
  </si>
  <si>
    <t>广州勤加缘科技实业有限公司</t>
  </si>
  <si>
    <t>广州盛祺信息科技股份有限公司</t>
  </si>
  <si>
    <t>广州微易软件有限公司</t>
  </si>
  <si>
    <t>大唐汉方广东医药有限公司</t>
  </si>
  <si>
    <t>广州市正典广告有限公司</t>
  </si>
  <si>
    <t>京东安联财产保险有限公司</t>
  </si>
  <si>
    <t>广州市方巨网络科技有限公司</t>
  </si>
  <si>
    <t>广州恒巨信息科技有限公司</t>
  </si>
  <si>
    <t>广州晨蓝环境科技有限公司</t>
  </si>
  <si>
    <t>广州暨南大学出版社有限责任公司</t>
  </si>
  <si>
    <t>广州博拉广告有限公司</t>
  </si>
  <si>
    <t>广州加成咨询顾问有限公司</t>
  </si>
  <si>
    <t>广州南方嘉顿电脑技术有限公司</t>
  </si>
  <si>
    <t>广州惊品网络科技有限公司</t>
  </si>
  <si>
    <t>珠海方图智能科技有限公司广州分公司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</si>
</sst>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2"/>
      <color indexed="8"/>
      <name val="方正小标宋_GBK"/>
      <charset val="134"/>
    </font>
    <font>
      <sz val="12"/>
      <color theme="1"/>
      <name val="Times New Roman"/>
      <charset val="134"/>
    </font>
    <font>
      <sz val="12"/>
      <color indexed="8"/>
      <name val="Times New Roman"/>
      <charset val="134"/>
    </font>
    <font>
      <sz val="12"/>
      <color indexed="8"/>
      <name val="仿宋_GB2312"/>
      <charset val="134"/>
    </font>
    <font>
      <sz val="12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1" fillId="11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7" borderId="3" applyNumberFormat="0" applyFont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23" fillId="27" borderId="8" applyNumberFormat="0" applyAlignment="0" applyProtection="0">
      <alignment vertical="center"/>
    </xf>
    <xf numFmtId="0" fontId="24" fillId="27" borderId="2" applyNumberFormat="0" applyAlignment="0" applyProtection="0">
      <alignment vertical="center"/>
    </xf>
    <xf numFmtId="0" fontId="25" fillId="28" borderId="9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right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right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Border="1" applyAlignment="1">
      <alignment horizontal="right" vertical="center" wrapText="1"/>
    </xf>
    <xf numFmtId="0" fontId="6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58"/>
  <sheetViews>
    <sheetView tabSelected="1" zoomScale="90" zoomScaleNormal="90" topLeftCell="A177" workbookViewId="0">
      <selection activeCell="A258" sqref="A258"/>
    </sheetView>
  </sheetViews>
  <sheetFormatPr defaultColWidth="8.87962962962963" defaultRowHeight="14.4" outlineLevelCol="2"/>
  <cols>
    <col min="1" max="1" width="54.5555555555556" style="1" customWidth="1"/>
    <col min="2" max="2" width="16.3333333333333" style="1" customWidth="1"/>
    <col min="3" max="3" width="16.4166666666667" style="2" customWidth="1"/>
  </cols>
  <sheetData>
    <row r="1" ht="47.1" customHeight="1" spans="1:3">
      <c r="A1" s="3" t="s">
        <v>0</v>
      </c>
      <c r="B1" s="4"/>
      <c r="C1" s="5"/>
    </row>
    <row r="2" ht="20" customHeight="1" spans="1:3">
      <c r="A2" s="6" t="s">
        <v>1</v>
      </c>
      <c r="B2" s="6" t="s">
        <v>2</v>
      </c>
      <c r="C2" s="7" t="s">
        <v>3</v>
      </c>
    </row>
    <row r="3" ht="25" customHeight="1" spans="1:3">
      <c r="A3" s="6" t="s">
        <v>4</v>
      </c>
      <c r="B3" s="8">
        <v>68094916</v>
      </c>
      <c r="C3" s="9">
        <v>244.4</v>
      </c>
    </row>
    <row r="4" ht="25" customHeight="1" spans="1:3">
      <c r="A4" s="6" t="s">
        <v>5</v>
      </c>
      <c r="B4" s="8">
        <v>93492014</v>
      </c>
      <c r="C4" s="9">
        <v>53.8</v>
      </c>
    </row>
    <row r="5" ht="25" customHeight="1" spans="1:3">
      <c r="A5" s="10" t="s">
        <v>6</v>
      </c>
      <c r="B5" s="11">
        <v>93996325</v>
      </c>
      <c r="C5" s="9">
        <v>205.2</v>
      </c>
    </row>
    <row r="6" ht="25" customHeight="1" spans="1:3">
      <c r="A6" s="10" t="s">
        <v>7</v>
      </c>
      <c r="B6" s="12">
        <v>97006822</v>
      </c>
      <c r="C6" s="9">
        <v>483.48</v>
      </c>
    </row>
    <row r="7" ht="25" customHeight="1" spans="1:3">
      <c r="A7" s="10" t="s">
        <v>8</v>
      </c>
      <c r="B7" s="12">
        <v>68073586</v>
      </c>
      <c r="C7" s="9">
        <v>221.22</v>
      </c>
    </row>
    <row r="8" ht="25" customHeight="1" spans="1:3">
      <c r="A8" s="10" t="s">
        <v>9</v>
      </c>
      <c r="B8" s="12">
        <v>93811523</v>
      </c>
      <c r="C8" s="9">
        <v>196.62</v>
      </c>
    </row>
    <row r="9" ht="25" customHeight="1" spans="1:3">
      <c r="A9" s="10" t="s">
        <v>10</v>
      </c>
      <c r="B9" s="12">
        <v>10000008</v>
      </c>
      <c r="C9" s="9">
        <v>1420.23</v>
      </c>
    </row>
    <row r="10" ht="25" customHeight="1" spans="1:3">
      <c r="A10" s="10" t="s">
        <v>11</v>
      </c>
      <c r="B10" s="12">
        <v>68081942</v>
      </c>
      <c r="C10" s="9">
        <v>372.32</v>
      </c>
    </row>
    <row r="11" ht="25" customHeight="1" spans="1:3">
      <c r="A11" s="10" t="s">
        <v>12</v>
      </c>
      <c r="B11" s="12">
        <v>97413866</v>
      </c>
      <c r="C11" s="9">
        <v>83.28</v>
      </c>
    </row>
    <row r="12" ht="25" customHeight="1" spans="1:3">
      <c r="A12" s="10" t="s">
        <v>13</v>
      </c>
      <c r="B12" s="12">
        <v>97780417</v>
      </c>
      <c r="C12" s="9">
        <v>359.29</v>
      </c>
    </row>
    <row r="13" ht="25" customHeight="1" spans="1:3">
      <c r="A13" s="10" t="s">
        <v>14</v>
      </c>
      <c r="B13" s="12">
        <v>97454180</v>
      </c>
      <c r="C13" s="9">
        <v>419.33</v>
      </c>
    </row>
    <row r="14" ht="25" customHeight="1" spans="1:3">
      <c r="A14" s="10" t="s">
        <v>15</v>
      </c>
      <c r="B14" s="12">
        <v>71120364</v>
      </c>
      <c r="C14" s="13">
        <v>517.04</v>
      </c>
    </row>
    <row r="15" ht="25" customHeight="1" spans="1:3">
      <c r="A15" s="10" t="s">
        <v>16</v>
      </c>
      <c r="B15" s="12">
        <v>97394772</v>
      </c>
      <c r="C15" s="9">
        <v>167.27</v>
      </c>
    </row>
    <row r="16" ht="25" customHeight="1" spans="1:3">
      <c r="A16" s="10" t="s">
        <v>17</v>
      </c>
      <c r="B16" s="11">
        <v>97622048</v>
      </c>
      <c r="C16" s="9">
        <v>109.89</v>
      </c>
    </row>
    <row r="17" ht="25" customHeight="1" spans="1:3">
      <c r="A17" s="10" t="s">
        <v>18</v>
      </c>
      <c r="B17" s="11">
        <v>97131599</v>
      </c>
      <c r="C17" s="9">
        <v>157.44</v>
      </c>
    </row>
    <row r="18" ht="25" customHeight="1" spans="1:3">
      <c r="A18" s="10" t="s">
        <v>19</v>
      </c>
      <c r="B18" s="11">
        <v>93954135</v>
      </c>
      <c r="C18" s="9">
        <v>97.95</v>
      </c>
    </row>
    <row r="19" ht="25" customHeight="1" spans="1:3">
      <c r="A19" s="10" t="s">
        <v>20</v>
      </c>
      <c r="B19" s="11">
        <v>55132500</v>
      </c>
      <c r="C19" s="9">
        <v>3228.12</v>
      </c>
    </row>
    <row r="20" ht="25" customHeight="1" spans="1:3">
      <c r="A20" s="10" t="s">
        <v>21</v>
      </c>
      <c r="B20" s="11">
        <v>68011410</v>
      </c>
      <c r="C20" s="9">
        <v>554.59</v>
      </c>
    </row>
    <row r="21" ht="25" customHeight="1" spans="1:3">
      <c r="A21" s="10" t="s">
        <v>22</v>
      </c>
      <c r="B21" s="11">
        <v>71438128</v>
      </c>
      <c r="C21" s="9">
        <v>50.09</v>
      </c>
    </row>
    <row r="22" ht="25" customHeight="1" spans="1:3">
      <c r="A22" s="10" t="s">
        <v>23</v>
      </c>
      <c r="B22" s="11">
        <v>68117753</v>
      </c>
      <c r="C22" s="9">
        <v>345.77</v>
      </c>
    </row>
    <row r="23" ht="25" customHeight="1" spans="1:3">
      <c r="A23" s="10" t="s">
        <v>24</v>
      </c>
      <c r="B23" s="11">
        <v>71198215</v>
      </c>
      <c r="C23" s="9">
        <v>733.34</v>
      </c>
    </row>
    <row r="24" ht="25" customHeight="1" spans="1:3">
      <c r="A24" s="10" t="s">
        <v>25</v>
      </c>
      <c r="B24" s="11">
        <v>93181926</v>
      </c>
      <c r="C24" s="9">
        <v>101.12</v>
      </c>
    </row>
    <row r="25" ht="25" customHeight="1" spans="1:3">
      <c r="A25" s="10" t="s">
        <v>26</v>
      </c>
      <c r="B25" s="12">
        <v>68074431</v>
      </c>
      <c r="C25" s="9">
        <v>290.12</v>
      </c>
    </row>
    <row r="26" ht="25" customHeight="1" spans="1:3">
      <c r="A26" s="10" t="s">
        <v>27</v>
      </c>
      <c r="B26" s="11">
        <v>93949817</v>
      </c>
      <c r="C26" s="9">
        <v>1424.51</v>
      </c>
    </row>
    <row r="27" ht="25" customHeight="1" spans="1:3">
      <c r="A27" s="10" t="s">
        <v>28</v>
      </c>
      <c r="B27" s="12">
        <v>93652108</v>
      </c>
      <c r="C27" s="9">
        <v>299.75</v>
      </c>
    </row>
    <row r="28" ht="25" customHeight="1" spans="1:3">
      <c r="A28" s="10" t="s">
        <v>29</v>
      </c>
      <c r="B28" s="8">
        <v>93451163</v>
      </c>
      <c r="C28" s="9">
        <v>47.25</v>
      </c>
    </row>
    <row r="29" ht="25" customHeight="1" spans="1:3">
      <c r="A29" s="10" t="s">
        <v>30</v>
      </c>
      <c r="B29" s="12">
        <v>93672966</v>
      </c>
      <c r="C29" s="9">
        <v>209.85</v>
      </c>
    </row>
    <row r="30" ht="25" customHeight="1" spans="1:3">
      <c r="A30" s="10" t="s">
        <v>31</v>
      </c>
      <c r="B30" s="12">
        <v>93556639</v>
      </c>
      <c r="C30" s="9">
        <v>764.09</v>
      </c>
    </row>
    <row r="31" ht="25" customHeight="1" spans="1:3">
      <c r="A31" s="10" t="s">
        <v>32</v>
      </c>
      <c r="B31" s="12">
        <v>30139322</v>
      </c>
      <c r="C31" s="9">
        <v>617.24</v>
      </c>
    </row>
    <row r="32" ht="25" customHeight="1" spans="1:3">
      <c r="A32" s="10" t="s">
        <v>33</v>
      </c>
      <c r="B32" s="11">
        <v>97349239</v>
      </c>
      <c r="C32" s="9">
        <v>65.11</v>
      </c>
    </row>
    <row r="33" ht="25" customHeight="1" spans="1:3">
      <c r="A33" s="10" t="s">
        <v>34</v>
      </c>
      <c r="B33" s="8">
        <v>93024659</v>
      </c>
      <c r="C33" s="9">
        <v>260.38</v>
      </c>
    </row>
    <row r="34" ht="25" customHeight="1" spans="1:3">
      <c r="A34" s="10" t="s">
        <v>35</v>
      </c>
      <c r="B34" s="11">
        <v>71101422</v>
      </c>
      <c r="C34" s="9">
        <v>1130.17</v>
      </c>
    </row>
    <row r="35" ht="25" customHeight="1" spans="1:3">
      <c r="A35" s="10" t="s">
        <v>36</v>
      </c>
      <c r="B35" s="12">
        <v>93445308</v>
      </c>
      <c r="C35" s="9">
        <v>229.48</v>
      </c>
    </row>
    <row r="36" ht="25" customHeight="1" spans="1:3">
      <c r="A36" s="10" t="s">
        <v>37</v>
      </c>
      <c r="B36" s="12">
        <v>71092804</v>
      </c>
      <c r="C36" s="9">
        <v>114.98</v>
      </c>
    </row>
    <row r="37" ht="25" customHeight="1" spans="1:3">
      <c r="A37" s="10" t="s">
        <v>38</v>
      </c>
      <c r="B37" s="11">
        <v>68114321</v>
      </c>
      <c r="C37" s="9">
        <v>330.94</v>
      </c>
    </row>
    <row r="38" ht="25" customHeight="1" spans="1:3">
      <c r="A38" s="10" t="s">
        <v>39</v>
      </c>
      <c r="B38" s="11">
        <v>80016210</v>
      </c>
      <c r="C38" s="9">
        <v>5112.24</v>
      </c>
    </row>
    <row r="39" ht="25" customHeight="1" spans="1:3">
      <c r="A39" s="10" t="s">
        <v>40</v>
      </c>
      <c r="B39" s="11">
        <v>68000577</v>
      </c>
      <c r="C39" s="9">
        <v>435.39</v>
      </c>
    </row>
    <row r="40" ht="25" customHeight="1" spans="1:3">
      <c r="A40" s="10" t="s">
        <v>41</v>
      </c>
      <c r="B40" s="11">
        <v>55135242</v>
      </c>
      <c r="C40" s="9">
        <v>360.21</v>
      </c>
    </row>
    <row r="41" ht="25" customHeight="1" spans="1:3">
      <c r="A41" s="10" t="s">
        <v>42</v>
      </c>
      <c r="B41" s="11">
        <v>97500159</v>
      </c>
      <c r="C41" s="9">
        <v>315.76</v>
      </c>
    </row>
    <row r="42" ht="25" customHeight="1" spans="1:3">
      <c r="A42" s="10" t="s">
        <v>43</v>
      </c>
      <c r="B42" s="12">
        <v>55134534</v>
      </c>
      <c r="C42" s="9">
        <v>463</v>
      </c>
    </row>
    <row r="43" ht="25" customHeight="1" spans="1:3">
      <c r="A43" s="10" t="s">
        <v>44</v>
      </c>
      <c r="B43" s="12">
        <v>80006513</v>
      </c>
      <c r="C43" s="9">
        <v>40.95</v>
      </c>
    </row>
    <row r="44" ht="25" customHeight="1" spans="1:3">
      <c r="A44" s="10" t="s">
        <v>45</v>
      </c>
      <c r="B44" s="12">
        <v>71142443</v>
      </c>
      <c r="C44" s="9">
        <v>318.18</v>
      </c>
    </row>
    <row r="45" ht="25" customHeight="1" spans="1:3">
      <c r="A45" s="10" t="s">
        <v>46</v>
      </c>
      <c r="B45" s="12">
        <v>71616004</v>
      </c>
      <c r="C45" s="9">
        <v>339.86</v>
      </c>
    </row>
    <row r="46" ht="25" customHeight="1" spans="1:3">
      <c r="A46" s="10" t="s">
        <v>47</v>
      </c>
      <c r="B46" s="11">
        <v>97440142</v>
      </c>
      <c r="C46" s="9">
        <v>171.23</v>
      </c>
    </row>
    <row r="47" ht="25" customHeight="1" spans="1:3">
      <c r="A47" s="10" t="s">
        <v>48</v>
      </c>
      <c r="B47" s="8">
        <v>71747212</v>
      </c>
      <c r="C47" s="9">
        <v>176.66</v>
      </c>
    </row>
    <row r="48" ht="25" customHeight="1" spans="1:3">
      <c r="A48" s="10" t="s">
        <v>49</v>
      </c>
      <c r="B48" s="8">
        <v>71069578</v>
      </c>
      <c r="C48" s="9">
        <v>725.2</v>
      </c>
    </row>
    <row r="49" ht="25" customHeight="1" spans="1:3">
      <c r="A49" s="10" t="s">
        <v>50</v>
      </c>
      <c r="B49" s="8">
        <v>97136898</v>
      </c>
      <c r="C49" s="9">
        <v>988.38</v>
      </c>
    </row>
    <row r="50" ht="25" customHeight="1" spans="1:3">
      <c r="A50" s="10" t="s">
        <v>51</v>
      </c>
      <c r="B50" s="8">
        <v>71176093</v>
      </c>
      <c r="C50" s="9">
        <v>345.99</v>
      </c>
    </row>
    <row r="51" ht="25" customHeight="1" spans="1:3">
      <c r="A51" s="10" t="s">
        <v>52</v>
      </c>
      <c r="B51" s="8">
        <v>80024813</v>
      </c>
      <c r="C51" s="9">
        <v>132.3</v>
      </c>
    </row>
    <row r="52" ht="25" customHeight="1" spans="1:3">
      <c r="A52" s="10" t="s">
        <v>53</v>
      </c>
      <c r="B52" s="12">
        <v>97270541</v>
      </c>
      <c r="C52" s="9">
        <v>134.95</v>
      </c>
    </row>
    <row r="53" ht="25" customHeight="1" spans="1:3">
      <c r="A53" s="10" t="s">
        <v>54</v>
      </c>
      <c r="B53" s="12">
        <v>97034319</v>
      </c>
      <c r="C53" s="9">
        <v>50.09</v>
      </c>
    </row>
    <row r="54" ht="25" customHeight="1" spans="1:3">
      <c r="A54" s="10" t="s">
        <v>55</v>
      </c>
      <c r="B54" s="12">
        <v>71188834</v>
      </c>
      <c r="C54" s="9">
        <v>576.13</v>
      </c>
    </row>
    <row r="55" ht="25" customHeight="1" spans="1:3">
      <c r="A55" s="10" t="s">
        <v>56</v>
      </c>
      <c r="B55" s="12">
        <v>52095151</v>
      </c>
      <c r="C55" s="9">
        <v>3377.2</v>
      </c>
    </row>
    <row r="56" ht="25" customHeight="1" spans="1:3">
      <c r="A56" s="10" t="s">
        <v>57</v>
      </c>
      <c r="B56" s="12">
        <v>97316714</v>
      </c>
      <c r="C56" s="9">
        <v>265.65</v>
      </c>
    </row>
    <row r="57" ht="25" customHeight="1" spans="1:3">
      <c r="A57" s="10" t="s">
        <v>58</v>
      </c>
      <c r="B57" s="12">
        <v>97429900</v>
      </c>
      <c r="C57" s="9">
        <v>261.82</v>
      </c>
    </row>
    <row r="58" ht="25" customHeight="1" spans="1:3">
      <c r="A58" s="10" t="s">
        <v>59</v>
      </c>
      <c r="B58" s="12">
        <v>97394589</v>
      </c>
      <c r="C58" s="9">
        <v>140.79</v>
      </c>
    </row>
    <row r="59" ht="25" customHeight="1" spans="1:3">
      <c r="A59" s="10" t="s">
        <v>60</v>
      </c>
      <c r="B59" s="12">
        <v>97219860</v>
      </c>
      <c r="C59" s="9">
        <v>3312.45</v>
      </c>
    </row>
    <row r="60" ht="25" customHeight="1" spans="1:3">
      <c r="A60" s="10" t="s">
        <v>61</v>
      </c>
      <c r="B60" s="12">
        <v>97792896</v>
      </c>
      <c r="C60" s="9">
        <v>36</v>
      </c>
    </row>
    <row r="61" ht="25" customHeight="1" spans="1:3">
      <c r="A61" s="10" t="s">
        <v>62</v>
      </c>
      <c r="B61" s="12">
        <v>97142261</v>
      </c>
      <c r="C61" s="9">
        <v>178.94</v>
      </c>
    </row>
    <row r="62" ht="25" customHeight="1" spans="1:3">
      <c r="A62" s="10" t="s">
        <v>63</v>
      </c>
      <c r="B62" s="12">
        <v>80026531</v>
      </c>
      <c r="C62" s="9">
        <v>208.39</v>
      </c>
    </row>
    <row r="63" ht="25" customHeight="1" spans="1:3">
      <c r="A63" s="10" t="s">
        <v>64</v>
      </c>
      <c r="B63" s="12">
        <v>68030892</v>
      </c>
      <c r="C63" s="9">
        <v>252.86</v>
      </c>
    </row>
    <row r="64" ht="25" customHeight="1" spans="1:3">
      <c r="A64" s="10" t="s">
        <v>65</v>
      </c>
      <c r="B64" s="12">
        <v>93307380</v>
      </c>
      <c r="C64" s="9">
        <v>158.76</v>
      </c>
    </row>
    <row r="65" ht="25" customHeight="1" spans="1:3">
      <c r="A65" s="10" t="s">
        <v>66</v>
      </c>
      <c r="B65" s="12">
        <v>71640418</v>
      </c>
      <c r="C65" s="9">
        <v>65.21</v>
      </c>
    </row>
    <row r="66" ht="25" customHeight="1" spans="1:3">
      <c r="A66" s="10" t="s">
        <v>67</v>
      </c>
      <c r="B66" s="12">
        <v>97644058</v>
      </c>
      <c r="C66" s="9">
        <v>150</v>
      </c>
    </row>
    <row r="67" ht="25" customHeight="1" spans="1:3">
      <c r="A67" s="10" t="s">
        <v>68</v>
      </c>
      <c r="B67" s="12">
        <v>40299497</v>
      </c>
      <c r="C67" s="9">
        <v>2494.97</v>
      </c>
    </row>
    <row r="68" ht="25" customHeight="1" spans="1:3">
      <c r="A68" s="10" t="s">
        <v>69</v>
      </c>
      <c r="B68" s="12">
        <v>71569544</v>
      </c>
      <c r="C68" s="9">
        <v>7874.79</v>
      </c>
    </row>
    <row r="69" ht="25" customHeight="1" spans="1:3">
      <c r="A69" s="10" t="s">
        <v>70</v>
      </c>
      <c r="B69" s="12">
        <v>97259638</v>
      </c>
      <c r="C69" s="9">
        <v>10536.03</v>
      </c>
    </row>
    <row r="70" ht="25" customHeight="1" spans="1:3">
      <c r="A70" s="10" t="s">
        <v>71</v>
      </c>
      <c r="B70" s="12">
        <v>71454912</v>
      </c>
      <c r="C70" s="9">
        <v>88.07</v>
      </c>
    </row>
    <row r="71" ht="25" customHeight="1" spans="1:3">
      <c r="A71" s="10" t="s">
        <v>72</v>
      </c>
      <c r="B71" s="12">
        <v>71342729</v>
      </c>
      <c r="C71" s="9">
        <v>382.96</v>
      </c>
    </row>
    <row r="72" ht="25" customHeight="1" spans="1:3">
      <c r="A72" s="10" t="s">
        <v>73</v>
      </c>
      <c r="B72" s="12">
        <v>71124410</v>
      </c>
      <c r="C72" s="9">
        <v>352.58</v>
      </c>
    </row>
    <row r="73" ht="25" customHeight="1" spans="1:3">
      <c r="A73" s="10" t="s">
        <v>74</v>
      </c>
      <c r="B73" s="12">
        <v>71723813</v>
      </c>
      <c r="C73" s="9">
        <v>1189.57</v>
      </c>
    </row>
    <row r="74" ht="25" customHeight="1" spans="1:3">
      <c r="A74" s="10" t="s">
        <v>75</v>
      </c>
      <c r="B74" s="12">
        <v>71061175</v>
      </c>
      <c r="C74" s="9">
        <v>16021.43</v>
      </c>
    </row>
    <row r="75" ht="25" customHeight="1" spans="1:3">
      <c r="A75" s="10" t="s">
        <v>76</v>
      </c>
      <c r="B75" s="12">
        <v>97382126</v>
      </c>
      <c r="C75" s="9">
        <v>121.75</v>
      </c>
    </row>
    <row r="76" ht="25" customHeight="1" spans="1:3">
      <c r="A76" s="10" t="s">
        <v>77</v>
      </c>
      <c r="B76" s="12">
        <v>71149429</v>
      </c>
      <c r="C76" s="9">
        <v>292.76</v>
      </c>
    </row>
    <row r="77" ht="25" customHeight="1" spans="1:3">
      <c r="A77" s="10" t="s">
        <v>78</v>
      </c>
      <c r="B77" s="12">
        <v>71135582</v>
      </c>
      <c r="C77" s="9">
        <v>505.93</v>
      </c>
    </row>
    <row r="78" ht="25" customHeight="1" spans="1:3">
      <c r="A78" s="10" t="s">
        <v>79</v>
      </c>
      <c r="B78" s="12">
        <v>97781183</v>
      </c>
      <c r="C78" s="9">
        <v>938.92</v>
      </c>
    </row>
    <row r="79" ht="25" customHeight="1" spans="1:3">
      <c r="A79" s="10" t="s">
        <v>80</v>
      </c>
      <c r="B79" s="12">
        <v>97519694</v>
      </c>
      <c r="C79" s="9">
        <v>46.43</v>
      </c>
    </row>
    <row r="80" ht="25" customHeight="1" spans="1:3">
      <c r="A80" s="10" t="s">
        <v>81</v>
      </c>
      <c r="B80" s="12">
        <v>93808809</v>
      </c>
      <c r="C80" s="9">
        <v>103.19</v>
      </c>
    </row>
    <row r="81" ht="25" customHeight="1" spans="1:3">
      <c r="A81" s="10" t="s">
        <v>82</v>
      </c>
      <c r="B81" s="12">
        <v>97294481</v>
      </c>
      <c r="C81" s="9">
        <v>2287.7</v>
      </c>
    </row>
    <row r="82" ht="25" customHeight="1" spans="1:3">
      <c r="A82" s="10" t="s">
        <v>83</v>
      </c>
      <c r="B82" s="12">
        <v>97100628</v>
      </c>
      <c r="C82" s="9">
        <v>367.14</v>
      </c>
    </row>
    <row r="83" ht="25" customHeight="1" spans="1:3">
      <c r="A83" s="10" t="s">
        <v>84</v>
      </c>
      <c r="B83" s="12">
        <v>93523845</v>
      </c>
      <c r="C83" s="9">
        <v>4188.11</v>
      </c>
    </row>
    <row r="84" ht="25" customHeight="1" spans="1:3">
      <c r="A84" s="10" t="s">
        <v>85</v>
      </c>
      <c r="B84" s="12">
        <v>68107639</v>
      </c>
      <c r="C84" s="9">
        <v>417.7</v>
      </c>
    </row>
    <row r="85" ht="25" customHeight="1" spans="1:3">
      <c r="A85" s="10" t="s">
        <v>86</v>
      </c>
      <c r="B85" s="12">
        <v>93465675</v>
      </c>
      <c r="C85" s="9">
        <v>4783.75</v>
      </c>
    </row>
    <row r="86" ht="25" customHeight="1" spans="1:3">
      <c r="A86" s="10" t="s">
        <v>87</v>
      </c>
      <c r="B86" s="12">
        <v>71714735</v>
      </c>
      <c r="C86" s="9">
        <v>1255.95</v>
      </c>
    </row>
    <row r="87" ht="25" customHeight="1" spans="1:3">
      <c r="A87" s="10" t="s">
        <v>88</v>
      </c>
      <c r="B87" s="12">
        <v>93209599</v>
      </c>
      <c r="C87" s="9">
        <v>599.42</v>
      </c>
    </row>
    <row r="88" ht="25" customHeight="1" spans="1:3">
      <c r="A88" s="10" t="s">
        <v>89</v>
      </c>
      <c r="B88" s="12">
        <v>71190926</v>
      </c>
      <c r="C88" s="9">
        <v>402.45</v>
      </c>
    </row>
    <row r="89" ht="25" customHeight="1" spans="1:3">
      <c r="A89" s="10" t="s">
        <v>90</v>
      </c>
      <c r="B89" s="12">
        <v>55732419</v>
      </c>
      <c r="C89" s="9">
        <v>1192.34</v>
      </c>
    </row>
    <row r="90" ht="25" customHeight="1" spans="1:3">
      <c r="A90" s="10" t="s">
        <v>91</v>
      </c>
      <c r="B90" s="12">
        <v>93630206</v>
      </c>
      <c r="C90" s="9">
        <v>162.35</v>
      </c>
    </row>
    <row r="91" ht="25" customHeight="1" spans="1:3">
      <c r="A91" s="10" t="s">
        <v>92</v>
      </c>
      <c r="B91" s="12">
        <v>71504449</v>
      </c>
      <c r="C91" s="9">
        <v>226.8</v>
      </c>
    </row>
    <row r="92" ht="25" customHeight="1" spans="1:3">
      <c r="A92" s="10" t="s">
        <v>93</v>
      </c>
      <c r="B92" s="12">
        <v>71807897</v>
      </c>
      <c r="C92" s="9">
        <v>626.22</v>
      </c>
    </row>
    <row r="93" ht="25" customHeight="1" spans="1:3">
      <c r="A93" s="10" t="s">
        <v>94</v>
      </c>
      <c r="B93" s="12">
        <v>93448170</v>
      </c>
      <c r="C93" s="9">
        <v>186.3</v>
      </c>
    </row>
    <row r="94" ht="25" customHeight="1" spans="1:3">
      <c r="A94" s="10" t="s">
        <v>95</v>
      </c>
      <c r="B94" s="12">
        <v>71272337</v>
      </c>
      <c r="C94" s="9">
        <v>158.24</v>
      </c>
    </row>
    <row r="95" ht="25" customHeight="1" spans="1:3">
      <c r="A95" s="10" t="s">
        <v>96</v>
      </c>
      <c r="B95" s="12">
        <v>55132380</v>
      </c>
      <c r="C95" s="9">
        <v>190.88</v>
      </c>
    </row>
    <row r="96" ht="25" customHeight="1" spans="1:3">
      <c r="A96" s="10" t="s">
        <v>97</v>
      </c>
      <c r="B96" s="12">
        <v>71381573</v>
      </c>
      <c r="C96" s="9">
        <v>883.58</v>
      </c>
    </row>
    <row r="97" ht="25" customHeight="1" spans="1:3">
      <c r="A97" s="10" t="s">
        <v>98</v>
      </c>
      <c r="B97" s="12">
        <v>71287000</v>
      </c>
      <c r="C97" s="9">
        <v>750.04</v>
      </c>
    </row>
    <row r="98" ht="25" customHeight="1" spans="1:3">
      <c r="A98" s="10" t="s">
        <v>99</v>
      </c>
      <c r="B98" s="12">
        <v>93653966</v>
      </c>
      <c r="C98" s="9">
        <v>718.87</v>
      </c>
    </row>
    <row r="99" ht="25" customHeight="1" spans="1:3">
      <c r="A99" s="10" t="s">
        <v>100</v>
      </c>
      <c r="B99" s="12">
        <v>71604614</v>
      </c>
      <c r="C99" s="9">
        <v>313.45</v>
      </c>
    </row>
    <row r="100" ht="25" customHeight="1" spans="1:3">
      <c r="A100" s="10" t="s">
        <v>101</v>
      </c>
      <c r="B100" s="12">
        <v>97010646</v>
      </c>
      <c r="C100" s="9">
        <v>450.58</v>
      </c>
    </row>
    <row r="101" ht="25" customHeight="1" spans="1:3">
      <c r="A101" s="10" t="s">
        <v>102</v>
      </c>
      <c r="B101" s="12">
        <v>71132855</v>
      </c>
      <c r="C101" s="9">
        <v>546.21</v>
      </c>
    </row>
    <row r="102" ht="25" customHeight="1" spans="1:3">
      <c r="A102" s="10" t="s">
        <v>103</v>
      </c>
      <c r="B102" s="12">
        <v>93395165</v>
      </c>
      <c r="C102" s="9">
        <v>342.17</v>
      </c>
    </row>
    <row r="103" ht="25" customHeight="1" spans="1:3">
      <c r="A103" s="10" t="s">
        <v>104</v>
      </c>
      <c r="B103" s="12">
        <v>97790062</v>
      </c>
      <c r="C103" s="9">
        <v>11131.76</v>
      </c>
    </row>
    <row r="104" ht="25" customHeight="1" spans="1:3">
      <c r="A104" s="10" t="s">
        <v>105</v>
      </c>
      <c r="B104" s="12">
        <v>68089317</v>
      </c>
      <c r="C104" s="9">
        <v>398.88</v>
      </c>
    </row>
    <row r="105" ht="25" customHeight="1" spans="1:3">
      <c r="A105" s="10" t="s">
        <v>106</v>
      </c>
      <c r="B105" s="12">
        <v>93321080</v>
      </c>
      <c r="C105" s="9">
        <v>341.65</v>
      </c>
    </row>
    <row r="106" ht="25" customHeight="1" spans="1:3">
      <c r="A106" s="10" t="s">
        <v>107</v>
      </c>
      <c r="B106" s="12">
        <v>93314832</v>
      </c>
      <c r="C106" s="9">
        <v>163.49</v>
      </c>
    </row>
    <row r="107" ht="25" customHeight="1" spans="1:3">
      <c r="A107" s="10" t="s">
        <v>108</v>
      </c>
      <c r="B107" s="12">
        <v>97034286</v>
      </c>
      <c r="C107" s="9">
        <v>48.76</v>
      </c>
    </row>
    <row r="108" ht="25" customHeight="1" spans="1:3">
      <c r="A108" s="10" t="s">
        <v>109</v>
      </c>
      <c r="B108" s="12">
        <v>68030807</v>
      </c>
      <c r="C108" s="9">
        <v>2067.22</v>
      </c>
    </row>
    <row r="109" ht="25" customHeight="1" spans="1:3">
      <c r="A109" s="10" t="s">
        <v>110</v>
      </c>
      <c r="B109" s="12">
        <v>68014125</v>
      </c>
      <c r="C109" s="9">
        <v>295.88</v>
      </c>
    </row>
    <row r="110" ht="25" customHeight="1" spans="1:3">
      <c r="A110" s="10" t="s">
        <v>111</v>
      </c>
      <c r="B110" s="12">
        <v>93682862</v>
      </c>
      <c r="C110" s="9">
        <v>172.37</v>
      </c>
    </row>
    <row r="111" ht="25" customHeight="1" spans="1:3">
      <c r="A111" s="10" t="s">
        <v>112</v>
      </c>
      <c r="B111" s="12">
        <v>71303269</v>
      </c>
      <c r="C111" s="9">
        <v>258.55</v>
      </c>
    </row>
    <row r="112" ht="25" customHeight="1" spans="1:3">
      <c r="A112" s="10" t="s">
        <v>113</v>
      </c>
      <c r="B112" s="12">
        <v>93932182</v>
      </c>
      <c r="C112" s="9">
        <v>205.19</v>
      </c>
    </row>
    <row r="113" ht="25" customHeight="1" spans="1:3">
      <c r="A113" s="10" t="s">
        <v>114</v>
      </c>
      <c r="B113" s="12">
        <v>55133318</v>
      </c>
      <c r="C113" s="9">
        <v>742.26</v>
      </c>
    </row>
    <row r="114" ht="25" customHeight="1" spans="1:3">
      <c r="A114" s="10" t="s">
        <v>115</v>
      </c>
      <c r="B114" s="12">
        <v>71144632</v>
      </c>
      <c r="C114" s="9">
        <v>602.1</v>
      </c>
    </row>
    <row r="115" ht="25" customHeight="1" spans="1:3">
      <c r="A115" s="14" t="s">
        <v>116</v>
      </c>
      <c r="B115" s="8">
        <v>55046287</v>
      </c>
      <c r="C115" s="9">
        <v>692.3</v>
      </c>
    </row>
    <row r="116" ht="25" customHeight="1" spans="1:3">
      <c r="A116" s="14" t="s">
        <v>117</v>
      </c>
      <c r="B116" s="8">
        <v>71381317</v>
      </c>
      <c r="C116" s="9">
        <v>1906.37</v>
      </c>
    </row>
    <row r="117" ht="25" customHeight="1" spans="1:3">
      <c r="A117" s="10" t="s">
        <v>118</v>
      </c>
      <c r="B117" s="12">
        <v>68049093</v>
      </c>
      <c r="C117" s="9">
        <v>1635.43</v>
      </c>
    </row>
    <row r="118" ht="25" customHeight="1" spans="1:3">
      <c r="A118" s="10" t="s">
        <v>119</v>
      </c>
      <c r="B118" s="12">
        <v>97646836</v>
      </c>
      <c r="C118" s="9">
        <v>327.77</v>
      </c>
    </row>
    <row r="119" ht="25" customHeight="1" spans="1:3">
      <c r="A119" s="10" t="s">
        <v>120</v>
      </c>
      <c r="B119" s="12">
        <v>97106683</v>
      </c>
      <c r="C119" s="9">
        <v>150.6</v>
      </c>
    </row>
    <row r="120" ht="25" customHeight="1" spans="1:3">
      <c r="A120" s="10" t="s">
        <v>121</v>
      </c>
      <c r="B120" s="12">
        <v>97262856</v>
      </c>
      <c r="C120" s="9">
        <v>168.4</v>
      </c>
    </row>
    <row r="121" ht="25" customHeight="1" spans="1:3">
      <c r="A121" s="10" t="s">
        <v>122</v>
      </c>
      <c r="B121" s="12">
        <v>55136156</v>
      </c>
      <c r="C121" s="9">
        <v>1971.27</v>
      </c>
    </row>
    <row r="122" ht="25" customHeight="1" spans="1:3">
      <c r="A122" s="10" t="s">
        <v>123</v>
      </c>
      <c r="B122" s="12">
        <v>93947847</v>
      </c>
      <c r="C122" s="9">
        <v>164.52</v>
      </c>
    </row>
    <row r="123" ht="25" customHeight="1" spans="1:3">
      <c r="A123" s="10" t="s">
        <v>124</v>
      </c>
      <c r="B123" s="12">
        <v>93453093</v>
      </c>
      <c r="C123" s="9">
        <v>114.89</v>
      </c>
    </row>
    <row r="124" ht="25" customHeight="1" spans="1:3">
      <c r="A124" s="10" t="s">
        <v>125</v>
      </c>
      <c r="B124" s="12">
        <v>71011914</v>
      </c>
      <c r="C124" s="9">
        <v>218.93</v>
      </c>
    </row>
    <row r="125" ht="25" customHeight="1" spans="1:3">
      <c r="A125" s="10" t="s">
        <v>126</v>
      </c>
      <c r="B125" s="12">
        <v>71004329</v>
      </c>
      <c r="C125" s="9">
        <v>1831.69</v>
      </c>
    </row>
    <row r="126" ht="25" customHeight="1" spans="1:3">
      <c r="A126" s="10" t="s">
        <v>127</v>
      </c>
      <c r="B126" s="12">
        <v>68015023</v>
      </c>
      <c r="C126" s="9">
        <v>658.77</v>
      </c>
    </row>
    <row r="127" ht="25" customHeight="1" spans="1:3">
      <c r="A127" s="10" t="s">
        <v>128</v>
      </c>
      <c r="B127" s="12">
        <v>71039706</v>
      </c>
      <c r="C127" s="9">
        <v>945.5</v>
      </c>
    </row>
    <row r="128" ht="25" customHeight="1" spans="1:3">
      <c r="A128" s="10" t="s">
        <v>129</v>
      </c>
      <c r="B128" s="12">
        <v>93342608</v>
      </c>
      <c r="C128" s="9">
        <v>74.83</v>
      </c>
    </row>
    <row r="129" ht="25" customHeight="1" spans="1:3">
      <c r="A129" s="10" t="s">
        <v>130</v>
      </c>
      <c r="B129" s="12">
        <v>55136157</v>
      </c>
      <c r="C129" s="9">
        <v>183.6</v>
      </c>
    </row>
    <row r="130" ht="25" customHeight="1" spans="1:3">
      <c r="A130" s="10" t="s">
        <v>131</v>
      </c>
      <c r="B130" s="12">
        <v>93807992</v>
      </c>
      <c r="C130" s="9">
        <v>473.21</v>
      </c>
    </row>
    <row r="131" ht="25" customHeight="1" spans="1:3">
      <c r="A131" s="10" t="s">
        <v>132</v>
      </c>
      <c r="B131" s="12">
        <v>68044407</v>
      </c>
      <c r="C131" s="9">
        <v>16445.16</v>
      </c>
    </row>
    <row r="132" ht="25" customHeight="1" spans="1:3">
      <c r="A132" s="10" t="s">
        <v>133</v>
      </c>
      <c r="B132" s="12">
        <v>93462096</v>
      </c>
      <c r="C132" s="9">
        <v>263.77</v>
      </c>
    </row>
    <row r="133" ht="25" customHeight="1" spans="1:3">
      <c r="A133" s="10" t="s">
        <v>134</v>
      </c>
      <c r="B133" s="12">
        <v>97810969</v>
      </c>
      <c r="C133" s="9">
        <v>489.23</v>
      </c>
    </row>
    <row r="134" ht="25" customHeight="1" spans="1:3">
      <c r="A134" s="10" t="s">
        <v>135</v>
      </c>
      <c r="B134" s="12">
        <v>55134114</v>
      </c>
      <c r="C134" s="9">
        <v>731.68</v>
      </c>
    </row>
    <row r="135" ht="25" customHeight="1" spans="1:3">
      <c r="A135" s="10" t="s">
        <v>136</v>
      </c>
      <c r="B135" s="12">
        <v>68000888</v>
      </c>
      <c r="C135" s="9">
        <v>434.42</v>
      </c>
    </row>
    <row r="136" ht="25" customHeight="1" spans="1:3">
      <c r="A136" s="10" t="s">
        <v>137</v>
      </c>
      <c r="B136" s="12">
        <v>55132808</v>
      </c>
      <c r="C136" s="9">
        <v>891.12</v>
      </c>
    </row>
    <row r="137" ht="25" customHeight="1" spans="1:3">
      <c r="A137" s="10" t="s">
        <v>138</v>
      </c>
      <c r="B137" s="12">
        <v>80010910</v>
      </c>
      <c r="C137" s="9">
        <v>135.26</v>
      </c>
    </row>
    <row r="138" ht="25" customHeight="1" spans="1:3">
      <c r="A138" s="10" t="s">
        <v>139</v>
      </c>
      <c r="B138" s="12">
        <v>55132570</v>
      </c>
      <c r="C138" s="9">
        <v>1099.29</v>
      </c>
    </row>
    <row r="139" ht="25" customHeight="1" spans="1:3">
      <c r="A139" s="10" t="s">
        <v>140</v>
      </c>
      <c r="B139" s="12">
        <v>71464583</v>
      </c>
      <c r="C139" s="9">
        <v>23.77</v>
      </c>
    </row>
    <row r="140" ht="25" customHeight="1" spans="1:3">
      <c r="A140" s="10" t="s">
        <v>141</v>
      </c>
      <c r="B140" s="12">
        <v>71170452</v>
      </c>
      <c r="C140" s="9">
        <v>50.23</v>
      </c>
    </row>
    <row r="141" ht="25" customHeight="1" spans="1:3">
      <c r="A141" s="10" t="s">
        <v>142</v>
      </c>
      <c r="B141" s="12">
        <v>93762928</v>
      </c>
      <c r="C141" s="9">
        <v>483.75</v>
      </c>
    </row>
    <row r="142" ht="25" customHeight="1" spans="1:3">
      <c r="A142" s="10" t="s">
        <v>143</v>
      </c>
      <c r="B142" s="12">
        <v>93791435</v>
      </c>
      <c r="C142" s="9">
        <v>425.89</v>
      </c>
    </row>
    <row r="143" ht="25" customHeight="1" spans="1:3">
      <c r="A143" s="10" t="s">
        <v>144</v>
      </c>
      <c r="B143" s="12">
        <v>55131527</v>
      </c>
      <c r="C143" s="9">
        <v>133.08</v>
      </c>
    </row>
    <row r="144" ht="25" customHeight="1" spans="1:3">
      <c r="A144" s="10" t="s">
        <v>145</v>
      </c>
      <c r="B144" s="12">
        <v>71651052</v>
      </c>
      <c r="C144" s="9">
        <v>531.02</v>
      </c>
    </row>
    <row r="145" ht="25" customHeight="1" spans="1:3">
      <c r="A145" s="10" t="s">
        <v>146</v>
      </c>
      <c r="B145" s="12">
        <v>97157824</v>
      </c>
      <c r="C145" s="9">
        <v>145.58</v>
      </c>
    </row>
    <row r="146" ht="25" customHeight="1" spans="1:3">
      <c r="A146" s="10" t="s">
        <v>147</v>
      </c>
      <c r="B146" s="12">
        <v>55131783</v>
      </c>
      <c r="C146" s="9">
        <v>603.82</v>
      </c>
    </row>
    <row r="147" ht="25" customHeight="1" spans="1:3">
      <c r="A147" s="10" t="s">
        <v>148</v>
      </c>
      <c r="B147" s="12">
        <v>71305035</v>
      </c>
      <c r="C147" s="9">
        <v>874.63</v>
      </c>
    </row>
    <row r="148" ht="25" customHeight="1" spans="1:3">
      <c r="A148" s="6" t="s">
        <v>149</v>
      </c>
      <c r="B148" s="8">
        <v>71047374</v>
      </c>
      <c r="C148" s="9">
        <v>4791.27</v>
      </c>
    </row>
    <row r="149" ht="25" customHeight="1" spans="1:3">
      <c r="A149" s="6" t="s">
        <v>150</v>
      </c>
      <c r="B149" s="8">
        <v>71457489</v>
      </c>
      <c r="C149" s="9">
        <v>217.71</v>
      </c>
    </row>
    <row r="150" ht="25" customHeight="1" spans="1:3">
      <c r="A150" s="10" t="s">
        <v>151</v>
      </c>
      <c r="B150" s="12">
        <v>71526981</v>
      </c>
      <c r="C150" s="9">
        <v>180.23</v>
      </c>
    </row>
    <row r="151" ht="25" customHeight="1" spans="1:3">
      <c r="A151" s="10" t="s">
        <v>152</v>
      </c>
      <c r="B151" s="12">
        <v>71053248</v>
      </c>
      <c r="C151" s="9">
        <v>311.43</v>
      </c>
    </row>
    <row r="152" ht="25" customHeight="1" spans="1:3">
      <c r="A152" s="10" t="s">
        <v>153</v>
      </c>
      <c r="B152" s="12">
        <v>68073269</v>
      </c>
      <c r="C152" s="9">
        <v>17941.61</v>
      </c>
    </row>
    <row r="153" ht="25" customHeight="1" spans="1:3">
      <c r="A153" s="10" t="s">
        <v>154</v>
      </c>
      <c r="B153" s="12">
        <v>93018556</v>
      </c>
      <c r="C153" s="9">
        <v>351.83</v>
      </c>
    </row>
    <row r="154" ht="25" customHeight="1" spans="1:3">
      <c r="A154" s="10" t="s">
        <v>155</v>
      </c>
      <c r="B154" s="12">
        <v>68000907</v>
      </c>
      <c r="C154" s="9">
        <v>315.41</v>
      </c>
    </row>
    <row r="155" ht="25" customHeight="1" spans="1:3">
      <c r="A155" s="10" t="s">
        <v>156</v>
      </c>
      <c r="B155" s="12">
        <v>93187961</v>
      </c>
      <c r="C155" s="9">
        <v>49.9</v>
      </c>
    </row>
    <row r="156" ht="25" customHeight="1" spans="1:3">
      <c r="A156" s="10" t="s">
        <v>157</v>
      </c>
      <c r="B156" s="12">
        <v>97897975</v>
      </c>
      <c r="C156" s="9">
        <v>86.81</v>
      </c>
    </row>
    <row r="157" ht="25" customHeight="1" spans="1:3">
      <c r="A157" s="10" t="s">
        <v>158</v>
      </c>
      <c r="B157" s="12">
        <v>97068072</v>
      </c>
      <c r="C157" s="9">
        <v>264.91</v>
      </c>
    </row>
    <row r="158" ht="25" customHeight="1" spans="1:3">
      <c r="A158" s="10" t="s">
        <v>159</v>
      </c>
      <c r="B158" s="12">
        <v>71142594</v>
      </c>
      <c r="C158" s="9">
        <v>551.06</v>
      </c>
    </row>
    <row r="159" ht="25" customHeight="1" spans="1:3">
      <c r="A159" s="10" t="s">
        <v>160</v>
      </c>
      <c r="B159" s="12">
        <v>71254451</v>
      </c>
      <c r="C159" s="9">
        <v>40.82</v>
      </c>
    </row>
    <row r="160" ht="25" customHeight="1" spans="1:3">
      <c r="A160" s="10" t="s">
        <v>161</v>
      </c>
      <c r="B160" s="12">
        <v>71637912</v>
      </c>
      <c r="C160" s="9">
        <v>1125.09</v>
      </c>
    </row>
    <row r="161" ht="25" customHeight="1" spans="1:3">
      <c r="A161" s="10" t="s">
        <v>162</v>
      </c>
      <c r="B161" s="12">
        <v>93940112</v>
      </c>
      <c r="C161" s="9">
        <v>1268.49</v>
      </c>
    </row>
    <row r="162" ht="25" customHeight="1" spans="1:3">
      <c r="A162" s="10" t="s">
        <v>163</v>
      </c>
      <c r="B162" s="12">
        <v>80024245</v>
      </c>
      <c r="C162" s="9">
        <v>468.7</v>
      </c>
    </row>
    <row r="163" ht="25" customHeight="1" spans="1:3">
      <c r="A163" s="10" t="s">
        <v>164</v>
      </c>
      <c r="B163" s="12">
        <v>71702029</v>
      </c>
      <c r="C163" s="9">
        <v>154</v>
      </c>
    </row>
    <row r="164" ht="25" customHeight="1" spans="1:3">
      <c r="A164" s="10" t="s">
        <v>165</v>
      </c>
      <c r="B164" s="12">
        <v>93219834</v>
      </c>
      <c r="C164" s="9">
        <v>531.92</v>
      </c>
    </row>
    <row r="165" ht="25" customHeight="1" spans="1:3">
      <c r="A165" s="10" t="s">
        <v>166</v>
      </c>
      <c r="B165" s="12">
        <v>97399126</v>
      </c>
      <c r="C165" s="9">
        <v>136.17</v>
      </c>
    </row>
    <row r="166" ht="25" customHeight="1" spans="1:3">
      <c r="A166" s="10" t="s">
        <v>167</v>
      </c>
      <c r="B166" s="12">
        <v>71709628</v>
      </c>
      <c r="C166" s="9">
        <v>332.7</v>
      </c>
    </row>
    <row r="167" ht="25" customHeight="1" spans="1:3">
      <c r="A167" s="10" t="s">
        <v>168</v>
      </c>
      <c r="B167" s="12">
        <v>68106411</v>
      </c>
      <c r="C167" s="9">
        <v>5524.35</v>
      </c>
    </row>
    <row r="168" ht="25" customHeight="1" spans="1:3">
      <c r="A168" s="10" t="s">
        <v>169</v>
      </c>
      <c r="B168" s="12">
        <v>93945364</v>
      </c>
      <c r="C168" s="9">
        <v>5056.47</v>
      </c>
    </row>
    <row r="169" ht="25" customHeight="1" spans="1:3">
      <c r="A169" s="10" t="s">
        <v>170</v>
      </c>
      <c r="B169" s="12">
        <v>93945366</v>
      </c>
      <c r="C169" s="9">
        <v>208.3</v>
      </c>
    </row>
    <row r="170" ht="25" customHeight="1" spans="1:3">
      <c r="A170" s="10" t="s">
        <v>171</v>
      </c>
      <c r="B170" s="12">
        <v>93956323</v>
      </c>
      <c r="C170" s="9">
        <v>516.75</v>
      </c>
    </row>
    <row r="171" ht="25" customHeight="1" spans="1:3">
      <c r="A171" s="10" t="s">
        <v>172</v>
      </c>
      <c r="B171" s="12">
        <v>68015951</v>
      </c>
      <c r="C171" s="9">
        <v>633.52</v>
      </c>
    </row>
    <row r="172" ht="25" customHeight="1" spans="1:3">
      <c r="A172" s="10" t="s">
        <v>173</v>
      </c>
      <c r="B172" s="12">
        <v>97546865</v>
      </c>
      <c r="C172" s="9">
        <v>1150.56</v>
      </c>
    </row>
    <row r="173" ht="25" customHeight="1" spans="1:3">
      <c r="A173" s="10" t="s">
        <v>174</v>
      </c>
      <c r="B173" s="12">
        <v>71008320</v>
      </c>
      <c r="C173" s="9">
        <v>4131.87</v>
      </c>
    </row>
    <row r="174" ht="25" customHeight="1" spans="1:3">
      <c r="A174" s="10" t="s">
        <v>175</v>
      </c>
      <c r="B174" s="12">
        <v>68037813</v>
      </c>
      <c r="C174" s="9">
        <v>655.47</v>
      </c>
    </row>
    <row r="175" ht="25" customHeight="1" spans="1:3">
      <c r="A175" s="10" t="s">
        <v>176</v>
      </c>
      <c r="B175" s="12">
        <v>97413859</v>
      </c>
      <c r="C175" s="9">
        <v>480.78</v>
      </c>
    </row>
    <row r="176" ht="25" customHeight="1" spans="1:3">
      <c r="A176" s="10" t="s">
        <v>177</v>
      </c>
      <c r="B176" s="12">
        <v>93280394</v>
      </c>
      <c r="C176" s="9">
        <v>4158.92</v>
      </c>
    </row>
    <row r="177" ht="25" customHeight="1" spans="1:3">
      <c r="A177" s="10" t="s">
        <v>178</v>
      </c>
      <c r="B177" s="12">
        <v>93238615</v>
      </c>
      <c r="C177" s="9">
        <v>410.38</v>
      </c>
    </row>
    <row r="178" ht="25" customHeight="1" spans="1:3">
      <c r="A178" s="10" t="s">
        <v>179</v>
      </c>
      <c r="B178" s="12">
        <v>66029812</v>
      </c>
      <c r="C178" s="9">
        <v>1690.07</v>
      </c>
    </row>
    <row r="179" ht="25" customHeight="1" spans="1:3">
      <c r="A179" s="10" t="s">
        <v>180</v>
      </c>
      <c r="B179" s="12">
        <v>93523022</v>
      </c>
      <c r="C179" s="9">
        <v>108.52</v>
      </c>
    </row>
    <row r="180" ht="25" customHeight="1" spans="1:3">
      <c r="A180" s="10" t="s">
        <v>181</v>
      </c>
      <c r="B180" s="12">
        <v>68078168</v>
      </c>
      <c r="C180" s="9">
        <v>179.1</v>
      </c>
    </row>
    <row r="181" ht="25" customHeight="1" spans="1:3">
      <c r="A181" s="10" t="s">
        <v>182</v>
      </c>
      <c r="B181" s="12">
        <v>68029850</v>
      </c>
      <c r="C181" s="9">
        <v>451.01</v>
      </c>
    </row>
    <row r="182" ht="25" customHeight="1" spans="1:3">
      <c r="A182" s="10" t="s">
        <v>183</v>
      </c>
      <c r="B182" s="12">
        <v>93710576</v>
      </c>
      <c r="C182" s="9">
        <v>579.73</v>
      </c>
    </row>
    <row r="183" ht="25" customHeight="1" spans="1:3">
      <c r="A183" s="10" t="s">
        <v>184</v>
      </c>
      <c r="B183" s="12">
        <v>30139515</v>
      </c>
      <c r="C183" s="9">
        <v>248.28</v>
      </c>
    </row>
    <row r="184" ht="25" customHeight="1" spans="1:3">
      <c r="A184" s="10" t="s">
        <v>185</v>
      </c>
      <c r="B184" s="12">
        <v>71349580</v>
      </c>
      <c r="C184" s="9">
        <v>160.4</v>
      </c>
    </row>
    <row r="185" ht="25" customHeight="1" spans="1:3">
      <c r="A185" s="10" t="s">
        <v>186</v>
      </c>
      <c r="B185" s="12">
        <v>68090255</v>
      </c>
      <c r="C185" s="9">
        <v>420.31</v>
      </c>
    </row>
    <row r="186" ht="25" customHeight="1" spans="1:3">
      <c r="A186" s="10" t="s">
        <v>187</v>
      </c>
      <c r="B186" s="12">
        <v>71228604</v>
      </c>
      <c r="C186" s="9">
        <v>226.43</v>
      </c>
    </row>
    <row r="187" ht="25" customHeight="1" spans="1:3">
      <c r="A187" s="10" t="s">
        <v>188</v>
      </c>
      <c r="B187" s="12">
        <v>71694739</v>
      </c>
      <c r="C187" s="9">
        <v>756.96</v>
      </c>
    </row>
    <row r="188" ht="25" customHeight="1" spans="1:3">
      <c r="A188" s="10" t="s">
        <v>189</v>
      </c>
      <c r="B188" s="12">
        <v>93571857</v>
      </c>
      <c r="C188" s="9">
        <v>89.78</v>
      </c>
    </row>
    <row r="189" ht="25" customHeight="1" spans="1:3">
      <c r="A189" s="10" t="s">
        <v>190</v>
      </c>
      <c r="B189" s="12">
        <v>93255137</v>
      </c>
      <c r="C189" s="9">
        <v>60.48</v>
      </c>
    </row>
    <row r="190" ht="25" customHeight="1" spans="1:3">
      <c r="A190" s="10" t="s">
        <v>191</v>
      </c>
      <c r="B190" s="12">
        <v>93659947</v>
      </c>
      <c r="C190" s="9">
        <v>274.62</v>
      </c>
    </row>
    <row r="191" ht="25" customHeight="1" spans="1:3">
      <c r="A191" s="10" t="s">
        <v>192</v>
      </c>
      <c r="B191" s="12">
        <v>93478430</v>
      </c>
      <c r="C191" s="9">
        <v>108.99</v>
      </c>
    </row>
    <row r="192" ht="25" customHeight="1" spans="1:3">
      <c r="A192" s="10" t="s">
        <v>193</v>
      </c>
      <c r="B192" s="12">
        <v>93873226</v>
      </c>
      <c r="C192" s="9">
        <v>184.02</v>
      </c>
    </row>
    <row r="193" ht="25" customHeight="1" spans="1:3">
      <c r="A193" s="10" t="s">
        <v>194</v>
      </c>
      <c r="B193" s="12">
        <v>71092458</v>
      </c>
      <c r="C193" s="9">
        <v>234810.02</v>
      </c>
    </row>
    <row r="194" ht="25" customHeight="1" spans="1:3">
      <c r="A194" s="10" t="s">
        <v>195</v>
      </c>
      <c r="B194" s="12">
        <v>93109519</v>
      </c>
      <c r="C194" s="9">
        <v>1041.94</v>
      </c>
    </row>
    <row r="195" ht="25" customHeight="1" spans="1:3">
      <c r="A195" s="10" t="s">
        <v>196</v>
      </c>
      <c r="B195" s="12">
        <v>80017365</v>
      </c>
      <c r="C195" s="9">
        <v>442.38</v>
      </c>
    </row>
    <row r="196" ht="25" customHeight="1" spans="1:3">
      <c r="A196" s="10" t="s">
        <v>197</v>
      </c>
      <c r="B196" s="12">
        <v>55134417</v>
      </c>
      <c r="C196" s="9">
        <v>219.38</v>
      </c>
    </row>
    <row r="197" ht="25" customHeight="1" spans="1:3">
      <c r="A197" s="10" t="s">
        <v>198</v>
      </c>
      <c r="B197" s="12">
        <v>97295651</v>
      </c>
      <c r="C197" s="9">
        <v>50.76</v>
      </c>
    </row>
    <row r="198" ht="25" customHeight="1" spans="1:3">
      <c r="A198" s="10" t="s">
        <v>199</v>
      </c>
      <c r="B198" s="12">
        <v>68051491</v>
      </c>
      <c r="C198" s="9">
        <v>170.99</v>
      </c>
    </row>
    <row r="199" ht="25" customHeight="1" spans="1:3">
      <c r="A199" s="10" t="s">
        <v>200</v>
      </c>
      <c r="B199" s="12">
        <v>93397170</v>
      </c>
      <c r="C199" s="9">
        <v>239.98</v>
      </c>
    </row>
    <row r="200" ht="25" customHeight="1" spans="1:3">
      <c r="A200" s="10" t="s">
        <v>201</v>
      </c>
      <c r="B200" s="12">
        <v>71666804</v>
      </c>
      <c r="C200" s="9">
        <v>315.87</v>
      </c>
    </row>
    <row r="201" ht="25" customHeight="1" spans="1:3">
      <c r="A201" s="10" t="s">
        <v>202</v>
      </c>
      <c r="B201" s="12">
        <v>71778756</v>
      </c>
      <c r="C201" s="9">
        <v>74.03</v>
      </c>
    </row>
    <row r="202" ht="25" customHeight="1" spans="1:3">
      <c r="A202" s="10" t="s">
        <v>203</v>
      </c>
      <c r="B202" s="12">
        <v>97385839</v>
      </c>
      <c r="C202" s="9">
        <v>230.37</v>
      </c>
    </row>
    <row r="203" ht="25" customHeight="1" spans="1:3">
      <c r="A203" s="10" t="s">
        <v>204</v>
      </c>
      <c r="B203" s="12">
        <v>71537779</v>
      </c>
      <c r="C203" s="9">
        <v>155.52</v>
      </c>
    </row>
    <row r="204" ht="25" customHeight="1" spans="1:3">
      <c r="A204" s="10" t="s">
        <v>205</v>
      </c>
      <c r="B204" s="12">
        <v>58056937</v>
      </c>
      <c r="C204" s="9">
        <v>254.48</v>
      </c>
    </row>
    <row r="205" ht="25" customHeight="1" spans="1:3">
      <c r="A205" s="10" t="s">
        <v>206</v>
      </c>
      <c r="B205" s="12">
        <v>93714967</v>
      </c>
      <c r="C205" s="9">
        <v>1116.99</v>
      </c>
    </row>
    <row r="206" ht="25" customHeight="1" spans="1:3">
      <c r="A206" s="10" t="s">
        <v>207</v>
      </c>
      <c r="B206" s="12">
        <v>94000651</v>
      </c>
      <c r="C206" s="9">
        <v>7537.88</v>
      </c>
    </row>
    <row r="207" ht="25" customHeight="1" spans="1:3">
      <c r="A207" s="10" t="s">
        <v>208</v>
      </c>
      <c r="B207" s="12">
        <v>71533273</v>
      </c>
      <c r="C207" s="9">
        <v>72.95</v>
      </c>
    </row>
    <row r="208" ht="25" customHeight="1" spans="1:3">
      <c r="A208" s="10" t="s">
        <v>209</v>
      </c>
      <c r="B208" s="12">
        <v>97321911</v>
      </c>
      <c r="C208" s="9">
        <v>73.52</v>
      </c>
    </row>
    <row r="209" ht="25" customHeight="1" spans="1:3">
      <c r="A209" s="10" t="s">
        <v>210</v>
      </c>
      <c r="B209" s="12">
        <v>97183422</v>
      </c>
      <c r="C209" s="9">
        <v>33.71</v>
      </c>
    </row>
    <row r="210" ht="25" customHeight="1" spans="1:3">
      <c r="A210" s="10" t="s">
        <v>211</v>
      </c>
      <c r="B210" s="12">
        <v>68052582</v>
      </c>
      <c r="C210" s="9">
        <v>4515.01</v>
      </c>
    </row>
    <row r="211" ht="25" customHeight="1" spans="1:3">
      <c r="A211" s="10" t="s">
        <v>212</v>
      </c>
      <c r="B211" s="12">
        <v>68074031</v>
      </c>
      <c r="C211" s="9">
        <v>18593.58</v>
      </c>
    </row>
    <row r="212" ht="25" customHeight="1" spans="1:3">
      <c r="A212" s="10" t="s">
        <v>213</v>
      </c>
      <c r="B212" s="12">
        <v>97294799</v>
      </c>
      <c r="C212" s="9">
        <v>167.14</v>
      </c>
    </row>
    <row r="213" ht="25" customHeight="1" spans="1:3">
      <c r="A213" s="10" t="s">
        <v>214</v>
      </c>
      <c r="B213" s="12">
        <v>93993214</v>
      </c>
      <c r="C213" s="9">
        <v>154.79</v>
      </c>
    </row>
    <row r="214" ht="25" customHeight="1" spans="1:3">
      <c r="A214" s="10" t="s">
        <v>215</v>
      </c>
      <c r="B214" s="12">
        <v>97255989</v>
      </c>
      <c r="C214" s="9">
        <v>4112.08</v>
      </c>
    </row>
    <row r="215" ht="25" customHeight="1" spans="1:3">
      <c r="A215" s="10" t="s">
        <v>216</v>
      </c>
      <c r="B215" s="12">
        <v>93185800</v>
      </c>
      <c r="C215" s="9">
        <v>3087.65</v>
      </c>
    </row>
    <row r="216" ht="25" customHeight="1" spans="1:3">
      <c r="A216" s="10" t="s">
        <v>217</v>
      </c>
      <c r="B216" s="12">
        <v>97500575</v>
      </c>
      <c r="C216" s="9">
        <v>183.74</v>
      </c>
    </row>
    <row r="217" ht="25" customHeight="1" spans="1:3">
      <c r="A217" s="10" t="s">
        <v>218</v>
      </c>
      <c r="B217" s="12">
        <v>97143630</v>
      </c>
      <c r="C217" s="9">
        <v>223.14</v>
      </c>
    </row>
    <row r="218" ht="25" customHeight="1" spans="1:3">
      <c r="A218" s="10" t="s">
        <v>219</v>
      </c>
      <c r="B218" s="12">
        <v>93202987</v>
      </c>
      <c r="C218" s="9">
        <v>2225.22</v>
      </c>
    </row>
    <row r="219" ht="25" customHeight="1" spans="1:3">
      <c r="A219" s="10" t="s">
        <v>220</v>
      </c>
      <c r="B219" s="12">
        <v>93717390</v>
      </c>
      <c r="C219" s="9">
        <v>1534.21</v>
      </c>
    </row>
    <row r="220" ht="25" customHeight="1" spans="1:3">
      <c r="A220" s="10" t="s">
        <v>221</v>
      </c>
      <c r="B220" s="12">
        <v>93624203</v>
      </c>
      <c r="C220" s="9">
        <v>500.41</v>
      </c>
    </row>
    <row r="221" ht="25" customHeight="1" spans="1:3">
      <c r="A221" s="10" t="s">
        <v>222</v>
      </c>
      <c r="B221" s="12">
        <v>71798713</v>
      </c>
      <c r="C221" s="9">
        <v>381.16</v>
      </c>
    </row>
    <row r="222" ht="25" customHeight="1" spans="1:3">
      <c r="A222" s="10" t="s">
        <v>223</v>
      </c>
      <c r="B222" s="12">
        <v>71470914</v>
      </c>
      <c r="C222" s="9">
        <v>196.31</v>
      </c>
    </row>
    <row r="223" ht="25" customHeight="1" spans="1:3">
      <c r="A223" s="10" t="s">
        <v>224</v>
      </c>
      <c r="B223" s="12">
        <v>93336661</v>
      </c>
      <c r="C223" s="9">
        <v>482.12</v>
      </c>
    </row>
    <row r="224" ht="25" customHeight="1" spans="1:3">
      <c r="A224" s="10" t="s">
        <v>225</v>
      </c>
      <c r="B224" s="12">
        <v>71420553</v>
      </c>
      <c r="C224" s="9">
        <v>509.99</v>
      </c>
    </row>
    <row r="225" ht="25" customHeight="1" spans="1:3">
      <c r="A225" s="10" t="s">
        <v>226</v>
      </c>
      <c r="B225" s="12">
        <v>93331777</v>
      </c>
      <c r="C225" s="9">
        <v>382.1</v>
      </c>
    </row>
    <row r="226" ht="25" customHeight="1" spans="1:3">
      <c r="A226" s="10" t="s">
        <v>227</v>
      </c>
      <c r="B226" s="12">
        <v>71597798</v>
      </c>
      <c r="C226" s="9">
        <v>1132.68</v>
      </c>
    </row>
    <row r="227" ht="25" customHeight="1" spans="1:3">
      <c r="A227" s="10" t="s">
        <v>228</v>
      </c>
      <c r="B227" s="12">
        <v>97552147</v>
      </c>
      <c r="C227" s="9">
        <v>450.57</v>
      </c>
    </row>
    <row r="228" ht="25" customHeight="1" spans="1:3">
      <c r="A228" s="10" t="s">
        <v>229</v>
      </c>
      <c r="B228" s="12">
        <v>93343830</v>
      </c>
      <c r="C228" s="9">
        <v>451.27</v>
      </c>
    </row>
    <row r="229" ht="25" customHeight="1" spans="1:3">
      <c r="A229" s="10" t="s">
        <v>230</v>
      </c>
      <c r="B229" s="12">
        <v>71758436</v>
      </c>
      <c r="C229" s="9">
        <v>19.9</v>
      </c>
    </row>
    <row r="230" ht="25" customHeight="1" spans="1:3">
      <c r="A230" s="10" t="s">
        <v>231</v>
      </c>
      <c r="B230" s="12">
        <v>55135173</v>
      </c>
      <c r="C230" s="9">
        <v>12.1</v>
      </c>
    </row>
    <row r="231" ht="25" customHeight="1" spans="1:3">
      <c r="A231" s="10" t="s">
        <v>232</v>
      </c>
      <c r="B231" s="12">
        <v>93384735</v>
      </c>
      <c r="C231" s="9">
        <v>3430.58</v>
      </c>
    </row>
    <row r="232" ht="25" customHeight="1" spans="1:3">
      <c r="A232" s="10" t="s">
        <v>233</v>
      </c>
      <c r="B232" s="12">
        <v>71135687</v>
      </c>
      <c r="C232" s="9">
        <v>429.24</v>
      </c>
    </row>
    <row r="233" ht="25" customHeight="1" spans="1:3">
      <c r="A233" s="10" t="s">
        <v>234</v>
      </c>
      <c r="B233" s="12">
        <v>80027292</v>
      </c>
      <c r="C233" s="9">
        <v>12.1</v>
      </c>
    </row>
    <row r="234" ht="25" customHeight="1" spans="1:3">
      <c r="A234" s="10" t="s">
        <v>235</v>
      </c>
      <c r="B234" s="12">
        <v>93485218</v>
      </c>
      <c r="C234" s="9">
        <v>1016.66</v>
      </c>
    </row>
    <row r="235" ht="25" customHeight="1" spans="1:3">
      <c r="A235" s="10" t="s">
        <v>236</v>
      </c>
      <c r="B235" s="12">
        <v>97211869</v>
      </c>
      <c r="C235" s="9">
        <v>376.22</v>
      </c>
    </row>
    <row r="236" ht="25" customHeight="1" spans="1:3">
      <c r="A236" s="10" t="s">
        <v>237</v>
      </c>
      <c r="B236" s="12">
        <v>93545459</v>
      </c>
      <c r="C236" s="9">
        <v>325.38</v>
      </c>
    </row>
    <row r="237" ht="25" customHeight="1" spans="1:3">
      <c r="A237" s="10" t="s">
        <v>238</v>
      </c>
      <c r="B237" s="12">
        <v>71027555</v>
      </c>
      <c r="C237" s="9">
        <v>153.12</v>
      </c>
    </row>
    <row r="238" ht="25" customHeight="1" spans="1:3">
      <c r="A238" s="10" t="s">
        <v>239</v>
      </c>
      <c r="B238" s="12">
        <v>68059326</v>
      </c>
      <c r="C238" s="9">
        <v>5194.16</v>
      </c>
    </row>
    <row r="239" ht="25" customHeight="1" spans="1:3">
      <c r="A239" s="10" t="s">
        <v>240</v>
      </c>
      <c r="B239" s="12">
        <v>93817208</v>
      </c>
      <c r="C239" s="9">
        <v>34.21</v>
      </c>
    </row>
    <row r="240" ht="25" customHeight="1" spans="1:3">
      <c r="A240" s="10" t="s">
        <v>241</v>
      </c>
      <c r="B240" s="12">
        <v>93552871</v>
      </c>
      <c r="C240" s="9">
        <v>687.41</v>
      </c>
    </row>
    <row r="241" ht="25" customHeight="1" spans="1:3">
      <c r="A241" s="10" t="s">
        <v>242</v>
      </c>
      <c r="B241" s="12">
        <v>97439174</v>
      </c>
      <c r="C241" s="9">
        <v>451.65</v>
      </c>
    </row>
    <row r="242" ht="25" customHeight="1" spans="1:3">
      <c r="A242" s="10" t="s">
        <v>243</v>
      </c>
      <c r="B242" s="12">
        <v>30056532</v>
      </c>
      <c r="C242" s="9">
        <v>22.2</v>
      </c>
    </row>
    <row r="243" ht="25" customHeight="1" spans="1:3">
      <c r="A243" s="10" t="s">
        <v>244</v>
      </c>
      <c r="B243" s="12">
        <v>97605192</v>
      </c>
      <c r="C243" s="9">
        <v>648.38</v>
      </c>
    </row>
    <row r="244" ht="25" customHeight="1" spans="1:3">
      <c r="A244" s="10" t="s">
        <v>245</v>
      </c>
      <c r="B244" s="12">
        <v>80016131</v>
      </c>
      <c r="C244" s="9">
        <v>181.94</v>
      </c>
    </row>
    <row r="245" ht="25" customHeight="1" spans="1:3">
      <c r="A245" s="10" t="s">
        <v>246</v>
      </c>
      <c r="B245" s="12">
        <v>80025208</v>
      </c>
      <c r="C245" s="9">
        <v>2484.73</v>
      </c>
    </row>
    <row r="246" ht="25" customHeight="1" spans="1:3">
      <c r="A246" s="10" t="s">
        <v>247</v>
      </c>
      <c r="B246" s="12">
        <v>71005994</v>
      </c>
      <c r="C246" s="9">
        <v>616.32</v>
      </c>
    </row>
    <row r="247" ht="25" customHeight="1" spans="1:3">
      <c r="A247" s="10" t="s">
        <v>248</v>
      </c>
      <c r="B247" s="12">
        <v>68094783</v>
      </c>
      <c r="C247" s="9">
        <v>327.31</v>
      </c>
    </row>
    <row r="248" ht="25" customHeight="1" spans="1:3">
      <c r="A248" s="10" t="s">
        <v>249</v>
      </c>
      <c r="B248" s="12">
        <v>71011309</v>
      </c>
      <c r="C248" s="9">
        <v>298.49</v>
      </c>
    </row>
    <row r="249" ht="25" customHeight="1" spans="1:3">
      <c r="A249" s="10" t="s">
        <v>250</v>
      </c>
      <c r="B249" s="12">
        <v>71074028</v>
      </c>
      <c r="C249" s="9">
        <v>16652.79</v>
      </c>
    </row>
    <row r="250" ht="25" customHeight="1" spans="1:3">
      <c r="A250" s="10" t="s">
        <v>251</v>
      </c>
      <c r="B250" s="12">
        <v>93345665</v>
      </c>
      <c r="C250" s="9">
        <v>2451.08</v>
      </c>
    </row>
    <row r="251" ht="25" customHeight="1" spans="1:3">
      <c r="A251" s="10" t="s">
        <v>252</v>
      </c>
      <c r="B251" s="12">
        <v>71139169</v>
      </c>
      <c r="C251" s="9">
        <v>715.65</v>
      </c>
    </row>
    <row r="252" ht="25" customHeight="1" spans="1:3">
      <c r="A252" s="10" t="s">
        <v>253</v>
      </c>
      <c r="B252" s="12">
        <v>93395182</v>
      </c>
      <c r="C252" s="9">
        <v>502.47</v>
      </c>
    </row>
    <row r="253" ht="25" customHeight="1" spans="1:3">
      <c r="A253" s="10" t="s">
        <v>254</v>
      </c>
      <c r="B253" s="12">
        <v>68018567</v>
      </c>
      <c r="C253" s="9">
        <v>2502.36</v>
      </c>
    </row>
    <row r="254" ht="25" customHeight="1" spans="1:3">
      <c r="A254" s="10" t="s">
        <v>255</v>
      </c>
      <c r="B254" s="12">
        <v>93487445</v>
      </c>
      <c r="C254" s="9">
        <v>906.78</v>
      </c>
    </row>
    <row r="255" ht="25" customHeight="1" spans="1:3">
      <c r="A255" s="10" t="s">
        <v>256</v>
      </c>
      <c r="B255" s="12">
        <v>80011688</v>
      </c>
      <c r="C255" s="9">
        <v>1035.57</v>
      </c>
    </row>
    <row r="256" ht="27" customHeight="1" spans="1:3">
      <c r="A256" s="14" t="s">
        <v>257</v>
      </c>
      <c r="B256" s="8">
        <v>80012001</v>
      </c>
      <c r="C256" s="9">
        <v>557.11</v>
      </c>
    </row>
    <row r="257" ht="26" customHeight="1" spans="1:3">
      <c r="A257" s="14" t="s">
        <v>258</v>
      </c>
      <c r="B257" s="8">
        <v>97384127</v>
      </c>
      <c r="C257" s="9">
        <v>233.29</v>
      </c>
    </row>
    <row r="258" ht="26" customHeight="1" spans="1:3">
      <c r="A258" s="14" t="s">
        <v>259</v>
      </c>
      <c r="B258" s="8">
        <v>93455935</v>
      </c>
      <c r="C258" s="9">
        <v>1198.99</v>
      </c>
    </row>
  </sheetData>
  <mergeCells count="1">
    <mergeCell ref="A1:C1"/>
  </mergeCells>
  <dataValidations count="3">
    <dataValidation type="custom" allowBlank="1" showErrorMessage="1" errorTitle="拒绝重复输入" error="当前输入的内容，与本区域的其他单元格内容重复。" sqref="A28 A148:A149" errorStyle="warning">
      <formula1>COUNTIF($B:$B,A28)&lt;2</formula1>
    </dataValidation>
    <dataValidation type="custom" allowBlank="1" showErrorMessage="1" errorTitle="拒绝重复输入" error="当前输入的内容，与本区域的其他单元格内容重复。" sqref="A3 A4 A33 A115 A116 A150 A151 A155 A256 A7:A15" errorStyle="warning">
      <formula1>COUNTIF($C:$C,A3)&lt;2</formula1>
    </dataValidation>
    <dataValidation type="custom" allowBlank="1" showErrorMessage="1" errorTitle="拒绝重复输入" error="当前输入的内容，与本区域的其他单元格内容重复。" sqref="B3 B4 B28 B33 B115 B116 B148 B149 B150 B151 B155 B256 B7:B15" errorStyle="warning">
      <formula1>COUNTIF($D:$D,B3)&lt;2</formula1>
    </dataValidation>
  </dataValidations>
  <pageMargins left="0.751388888888889" right="0.751388888888889" top="1" bottom="1" header="0.5" footer="0.5"/>
  <pageSetup paperSize="9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NTKO</dc:creator>
  <cp:lastModifiedBy>捷灵杨.</cp:lastModifiedBy>
  <dcterms:created xsi:type="dcterms:W3CDTF">2020-03-31T02:42:00Z</dcterms:created>
  <dcterms:modified xsi:type="dcterms:W3CDTF">2020-08-27T02:36:44Z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</Properties>
</file>