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584" activeTab="0"/>
  </bookViews>
  <sheets>
    <sheet name="天河区企业信息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<sst xmlns="http://schemas.openxmlformats.org/spreadsheetml/2006/main" count="62" uniqueCount="62">
  <si>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企业名称</t>
  </si>
  <si>
    <t>企业注册地址</t>
  </si>
  <si>
    <t>企业拥有自主知识产权情况</t>
  </si>
  <si>
    <t>企业拥有资质证书</t>
  </si>
  <si>
    <t>是否高企</t>
  </si>
  <si>
    <t>企业上市情况</t>
  </si>
  <si>
    <t>企业获得政府项目资助情况（国家、省、市、区项目和资金）</t>
  </si>
  <si>
    <t>企业获得政府人才奖励、资助情况</t>
  </si>
  <si>
    <t>企业投资情况</t>
  </si>
  <si>
    <t>企业融资情况</t>
  </si>
  <si>
    <t>近三年企业营收
（万元）</t>
  </si>
  <si>
    <t>企业获奖情况</t>
  </si>
  <si>
    <t>企业诉求及跟踪</t>
  </si>
  <si>
    <t>企业研发动态</t>
  </si>
  <si>
    <t>联系人姓名</t>
  </si>
  <si>
    <t>联系人手机</t>
  </si>
  <si>
    <t>联系人邮箱</t>
  </si>
  <si>
    <t>以前年度授权数</t>
  </si>
  <si>
    <t>企业研发情况（包括机构名称、级别、数量）</t>
  </si>
  <si>
    <t>企业简介</t>
  </si>
  <si>
    <t>企业人才引进情况</t>
  </si>
  <si>
    <t>企业重要经营活动</t>
  </si>
  <si>
    <t>请以word文档形式另附</t>
  </si>
  <si>
    <t>企业注册时间
（yyyy/mm/dd)</t>
  </si>
  <si>
    <t>企业新推出产品及简介</t>
  </si>
  <si>
    <t>列明最新的研发情况、在研产品、新研发成功产品</t>
  </si>
  <si>
    <r>
      <rPr>
        <b/>
        <sz val="12"/>
        <color indexed="8"/>
        <rFont val="华文细黑"/>
        <family val="0"/>
      </rPr>
      <t>企业专有技术特点、代表产品（或服务）及其领先性</t>
    </r>
    <r>
      <rPr>
        <b/>
        <sz val="12"/>
        <color indexed="20"/>
        <rFont val="华文细黑"/>
        <family val="0"/>
      </rPr>
      <t>（字数不限）</t>
    </r>
  </si>
  <si>
    <r>
      <rPr>
        <b/>
        <sz val="12"/>
        <color indexed="8"/>
        <rFont val="华文细黑"/>
        <family val="0"/>
      </rPr>
      <t xml:space="preserve">企业当前技术研发重点
</t>
    </r>
    <r>
      <rPr>
        <b/>
        <sz val="12"/>
        <color indexed="20"/>
        <rFont val="华文细黑"/>
        <family val="0"/>
      </rPr>
      <t>（字数不限）</t>
    </r>
  </si>
  <si>
    <r>
      <rPr>
        <b/>
        <sz val="12"/>
        <color indexed="8"/>
        <rFont val="华文细黑"/>
        <family val="0"/>
      </rPr>
      <t xml:space="preserve">企业人员总数
</t>
    </r>
    <r>
      <rPr>
        <b/>
        <sz val="12"/>
        <color indexed="20"/>
        <rFont val="华文细黑"/>
        <family val="0"/>
      </rPr>
      <t>（截至报送当日止）</t>
    </r>
  </si>
  <si>
    <r>
      <rPr>
        <b/>
        <sz val="12"/>
        <rFont val="华文细黑"/>
        <family val="0"/>
      </rPr>
      <t>当年申请及授权情况</t>
    </r>
    <r>
      <rPr>
        <b/>
        <sz val="12"/>
        <color indexed="8"/>
        <rFont val="华文细黑"/>
        <family val="0"/>
      </rPr>
      <t xml:space="preserve">
</t>
    </r>
    <r>
      <rPr>
        <b/>
        <sz val="12"/>
        <color indexed="36"/>
        <rFont val="华文细黑"/>
        <family val="0"/>
      </rPr>
      <t>（含知识产权名称）</t>
    </r>
  </si>
  <si>
    <t>企业对政府有无诉求或需在政府层面协助解决的问题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</si>
  <si>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</si>
  <si>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</si>
  <si>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</si>
  <si>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</si>
  <si>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</si>
  <si>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</si>
  <si>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</si>
  <si>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</si>
  <si>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</si>
  <si>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</si>
  <si>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</si>
  <si>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</si>
  <si>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X年X月投资XX公司XX万元</t>
  </si>
  <si>
    <t>X年X月获得XX公司/机构投资XX万元</t>
  </si>
  <si>
    <t>例如：X年X月引进高级院士X名（姓名，头衔）</t>
  </si>
  <si>
    <t>如：2017年天河区科技计划项目10万元</t>
  </si>
  <si>
    <t>领域分类：
1.人工智能、
2.智能装备、
3.生物医药、
4.大数据、
5.物联网、
6.互联网+、
7.无人机、
8.虚拟现实、
9.新一代信息技术、
10.游戏动漫
11.其他</t>
  </si>
  <si>
    <t>统一信用代码
（18位数）</t>
  </si>
  <si>
    <t>天河科技企业信息登记表</t>
  </si>
  <si>
    <r>
      <t>开户银行及支行</t>
    </r>
    <r>
      <rPr>
        <b/>
        <sz val="12"/>
        <color indexed="36"/>
        <rFont val="华文细黑"/>
        <family val="0"/>
      </rPr>
      <t>（需与开户许可证一致）</t>
    </r>
  </si>
  <si>
    <r>
      <t xml:space="preserve">银行账号
</t>
    </r>
    <r>
      <rPr>
        <b/>
        <sz val="12"/>
        <color indexed="36"/>
        <rFont val="华文细黑"/>
        <family val="0"/>
      </rPr>
      <t>（需与开户许可证一致）</t>
    </r>
  </si>
  <si>
    <t>填报日期</t>
  </si>
  <si>
    <t>2019年当月营收(万元)</t>
  </si>
  <si>
    <t>注： 请另附一份企业简介，500字左右即可,主营业务、主要亮点（包括企业生产经营业绩、社会贡献、创新成绩、转型升级特点、重大创新突破、获得的相关荣誉等）
含企业照片4-6张（主要包括:企业logo矢量图、企业办公楼外部、企业办公内部环境、公司前台（最好有logo）、能体现公司主营特色或产品的图片、如在园区建议再多提供一张所在园区图片）</t>
  </si>
  <si>
    <t>2017年</t>
  </si>
  <si>
    <t>2018年</t>
  </si>
  <si>
    <t>2019年度研发费用投入（万元）</t>
  </si>
  <si>
    <t>2016年</t>
  </si>
  <si>
    <t>2019年度纳税（万元）</t>
  </si>
  <si>
    <t>2019年利润总额（万元）</t>
  </si>
  <si>
    <t>2019年当年累计总营收(万元)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</si>
</sst>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36"/>
      <name val="华文细黑"/>
      <family val="0"/>
    </font>
    <font>
      <sz val="12"/>
      <name val="华文细黑"/>
      <family val="0"/>
    </font>
    <font>
      <b/>
      <sz val="12"/>
      <color indexed="8"/>
      <name val="华文细黑"/>
      <family val="0"/>
    </font>
    <font>
      <b/>
      <sz val="12"/>
      <color indexed="60"/>
      <name val="华文细黑"/>
      <family val="0"/>
    </font>
    <font>
      <b/>
      <sz val="12"/>
      <color indexed="20"/>
      <name val="华文细黑"/>
      <family val="0"/>
    </font>
    <font>
      <b/>
      <sz val="12"/>
      <color indexed="36"/>
      <name val="华文细黑"/>
      <family val="0"/>
    </font>
    <font>
      <b/>
      <sz val="12"/>
      <name val="华文细黑"/>
      <family val="0"/>
    </font>
    <font>
      <sz val="11"/>
      <color indexed="36"/>
      <name val="华文细黑"/>
      <family val="0"/>
    </font>
    <font>
      <sz val="12"/>
      <name val="微软雅黑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华文细黑"/>
      <family val="0"/>
    </font>
    <font>
      <b/>
      <sz val="12"/>
      <color rgb="FF7030A0"/>
      <name val="华文细黑"/>
      <family val="0"/>
    </font>
    <font>
      <sz val="11"/>
      <color rgb="FF7030A0"/>
      <name val="华文细黑"/>
      <family val="0"/>
    </font>
    <font>
      <b/>
      <sz val="12"/>
      <color rgb="FFC0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5" fillId="0" borderId="10" xfId="40" applyNumberFormat="1" applyFont="1" applyFill="1" applyBorder="1" applyAlignment="1">
      <alignment horizontal="center" vertical="center" wrapText="1"/>
      <protection/>
    </xf>
    <xf numFmtId="0" fontId="46" fillId="0" borderId="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40" applyNumberFormat="1" applyFont="1" applyFill="1" applyBorder="1" applyAlignment="1">
      <alignment horizontal="center" vertical="center" wrapText="1"/>
      <protection/>
    </xf>
    <xf numFmtId="14" fontId="47" fillId="0" borderId="11" xfId="0" applyNumberFormat="1" applyFont="1" applyBorder="1" applyAlignment="1">
      <alignment vertical="center" wrapText="1"/>
    </xf>
    <xf numFmtId="49" fontId="47" fillId="0" borderId="11" xfId="0" applyNumberFormat="1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/>
    </xf>
    <xf numFmtId="0" fontId="48" fillId="0" borderId="11" xfId="40" applyNumberFormat="1" applyFont="1" applyFill="1" applyBorder="1" applyAlignment="1">
      <alignment horizontal="center" vertical="center" wrapText="1"/>
      <protection/>
    </xf>
    <xf numFmtId="0" fontId="48" fillId="0" borderId="12" xfId="40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45" fillId="0" borderId="10" xfId="40" applyNumberFormat="1" applyFont="1" applyFill="1" applyBorder="1" applyAlignment="1">
      <alignment horizontal="center" vertical="center" wrapText="1"/>
      <protection/>
    </xf>
    <xf numFmtId="0" fontId="5" fillId="0" borderId="14" xfId="40" applyNumberFormat="1" applyFont="1" applyFill="1" applyBorder="1" applyAlignment="1">
      <alignment horizontal="center" vertical="center" wrapText="1"/>
      <protection/>
    </xf>
    <xf numFmtId="0" fontId="5" fillId="0" borderId="15" xfId="40" applyNumberFormat="1" applyFont="1" applyFill="1" applyBorder="1" applyAlignment="1">
      <alignment horizontal="center" vertical="center" wrapText="1"/>
      <protection/>
    </xf>
    <xf numFmtId="0" fontId="5" fillId="0" borderId="16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2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8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"/>
  <sheetViews>
    <sheetView tabSelected="1" zoomScale="85" zoomScaleNormal="85" zoomScalePageLayoutView="0" workbookViewId="0" topLeftCell="R1">
      <selection activeCell="AW4" sqref="AW4"/>
    </sheetView>
  </sheetViews>
  <sheetFormatPr defaultColWidth="9.00390625" defaultRowHeight="14.25"/>
  <cols>
    <col min="1" max="1" width="6.00390625" style="1" customWidth="1"/>
    <col min="2" max="2" width="9.625" style="1" customWidth="1"/>
    <col min="3" max="3" width="9.875" style="1" customWidth="1"/>
    <col min="4" max="4" width="10.25390625" style="1" customWidth="1"/>
    <col min="5" max="5" width="10.75390625" style="1" customWidth="1"/>
    <col min="6" max="7" width="9.00390625" style="1" customWidth="1"/>
    <col min="8" max="8" width="12.625" style="1" customWidth="1"/>
    <col min="9" max="9" width="21.00390625" style="1" customWidth="1"/>
    <col min="10" max="10" width="12.875" style="1" customWidth="1"/>
    <col min="11" max="11" width="9.00390625" style="1" customWidth="1"/>
    <col min="12" max="12" width="12.50390625" style="1" customWidth="1"/>
    <col min="13" max="13" width="12.875" style="1" customWidth="1"/>
    <col min="14" max="17" width="9.00390625" style="1" customWidth="1"/>
    <col min="18" max="18" width="14.50390625" style="1" customWidth="1"/>
    <col min="19" max="23" width="9.00390625" style="1" customWidth="1"/>
    <col min="24" max="26" width="9.125" style="1" customWidth="1"/>
    <col min="27" max="29" width="9.00390625" style="1" customWidth="1"/>
    <col min="30" max="30" width="10.125" style="1" customWidth="1"/>
    <col min="31" max="42" width="7.25390625" style="1" customWidth="1"/>
    <col min="43" max="50" width="8.00390625" style="1" customWidth="1"/>
    <col min="51" max="16384" width="9.00390625" style="1" customWidth="1"/>
  </cols>
  <sheetData>
    <row r="1" spans="1:50" ht="66" customHeight="1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s="2" customFormat="1" ht="51" customHeight="1">
      <c r="A2" s="16" t="s">
        <v>52</v>
      </c>
      <c r="B2" s="16" t="s">
        <v>48</v>
      </c>
      <c r="C2" s="24" t="s">
        <v>0</v>
      </c>
      <c r="D2" s="13" t="s">
        <v>23</v>
      </c>
      <c r="E2" s="24" t="s">
        <v>19</v>
      </c>
      <c r="F2" s="16" t="s">
        <v>1</v>
      </c>
      <c r="G2" s="21" t="s">
        <v>50</v>
      </c>
      <c r="H2" s="21" t="s">
        <v>51</v>
      </c>
      <c r="I2" s="25" t="s">
        <v>47</v>
      </c>
      <c r="J2" s="16" t="s">
        <v>26</v>
      </c>
      <c r="K2" s="16" t="s">
        <v>27</v>
      </c>
      <c r="L2" s="17" t="s">
        <v>2</v>
      </c>
      <c r="M2" s="17"/>
      <c r="N2" s="17" t="s">
        <v>18</v>
      </c>
      <c r="O2" s="16" t="s">
        <v>3</v>
      </c>
      <c r="P2" s="16" t="s">
        <v>4</v>
      </c>
      <c r="Q2" s="16" t="s">
        <v>5</v>
      </c>
      <c r="R2" s="16" t="s">
        <v>28</v>
      </c>
      <c r="S2" s="16" t="s">
        <v>20</v>
      </c>
      <c r="T2" s="16" t="s">
        <v>6</v>
      </c>
      <c r="U2" s="16" t="s">
        <v>7</v>
      </c>
      <c r="V2" s="16" t="s">
        <v>8</v>
      </c>
      <c r="W2" s="16" t="s">
        <v>9</v>
      </c>
      <c r="X2" s="18" t="s">
        <v>10</v>
      </c>
      <c r="Y2" s="19"/>
      <c r="Z2" s="20"/>
      <c r="AA2" s="16" t="s">
        <v>57</v>
      </c>
      <c r="AB2" s="16" t="s">
        <v>59</v>
      </c>
      <c r="AC2" s="16" t="s">
        <v>60</v>
      </c>
      <c r="AD2" s="16" t="s">
        <v>61</v>
      </c>
      <c r="AE2" s="18" t="s">
        <v>53</v>
      </c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0"/>
      <c r="AQ2" s="16" t="s">
        <v>11</v>
      </c>
      <c r="AR2" s="16" t="s">
        <v>12</v>
      </c>
      <c r="AS2" s="16" t="s">
        <v>13</v>
      </c>
      <c r="AT2" s="16" t="s">
        <v>24</v>
      </c>
      <c r="AU2" s="16" t="s">
        <v>21</v>
      </c>
      <c r="AV2" s="16" t="s">
        <v>14</v>
      </c>
      <c r="AW2" s="16" t="s">
        <v>15</v>
      </c>
      <c r="AX2" s="16" t="s">
        <v>16</v>
      </c>
    </row>
    <row r="3" spans="1:50" s="6" customFormat="1" ht="204.75" customHeight="1">
      <c r="A3" s="16"/>
      <c r="B3" s="16"/>
      <c r="C3" s="24"/>
      <c r="D3" s="14"/>
      <c r="E3" s="24"/>
      <c r="F3" s="16"/>
      <c r="G3" s="22"/>
      <c r="H3" s="22"/>
      <c r="I3" s="25"/>
      <c r="J3" s="16"/>
      <c r="K3" s="16"/>
      <c r="L3" s="3" t="s">
        <v>17</v>
      </c>
      <c r="M3" s="4" t="s">
        <v>29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5" t="s">
        <v>58</v>
      </c>
      <c r="Y3" s="5" t="s">
        <v>55</v>
      </c>
      <c r="Z3" s="5" t="s">
        <v>56</v>
      </c>
      <c r="AA3" s="16"/>
      <c r="AB3" s="16"/>
      <c r="AC3" s="16"/>
      <c r="AD3" s="16"/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16"/>
      <c r="AR3" s="16"/>
      <c r="AS3" s="16"/>
      <c r="AT3" s="16"/>
      <c r="AU3" s="16"/>
      <c r="AV3" s="16"/>
      <c r="AW3" s="16"/>
      <c r="AX3" s="16"/>
    </row>
    <row r="4" spans="1:50" s="11" customFormat="1" ht="129" customHeight="1">
      <c r="A4" s="7"/>
      <c r="B4" s="8"/>
      <c r="C4" s="9"/>
      <c r="D4" s="9"/>
      <c r="E4" s="10" t="s">
        <v>22</v>
      </c>
      <c r="F4" s="9"/>
      <c r="G4" s="9"/>
      <c r="H4" s="8"/>
      <c r="I4" s="12"/>
      <c r="J4" s="9"/>
      <c r="K4" s="9"/>
      <c r="L4" s="9"/>
      <c r="M4" s="9"/>
      <c r="N4" s="9"/>
      <c r="O4" s="9"/>
      <c r="P4" s="9"/>
      <c r="Q4" s="9"/>
      <c r="R4" s="9"/>
      <c r="S4" s="9" t="s">
        <v>45</v>
      </c>
      <c r="T4" s="9" t="s">
        <v>46</v>
      </c>
      <c r="U4" s="9"/>
      <c r="V4" s="9" t="s">
        <v>43</v>
      </c>
      <c r="W4" s="9" t="s">
        <v>44</v>
      </c>
      <c r="X4" s="9"/>
      <c r="Y4" s="9"/>
      <c r="Z4" s="9"/>
      <c r="AA4" s="9"/>
      <c r="AB4" s="9"/>
      <c r="AC4" s="9"/>
      <c r="AD4" s="9"/>
      <c r="AE4" s="9"/>
      <c r="AF4" s="10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 t="s">
        <v>30</v>
      </c>
      <c r="AS4" s="9" t="s">
        <v>25</v>
      </c>
      <c r="AT4" s="9"/>
      <c r="AU4" s="9"/>
      <c r="AV4" s="9"/>
      <c r="AW4" s="9"/>
      <c r="AX4" s="9"/>
    </row>
    <row r="5" spans="1:50" ht="72" customHeight="1">
      <c r="A5" s="23" t="s">
        <v>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</sheetData>
  <sheetProtection/>
  <mergeCells count="38">
    <mergeCell ref="A5:AX5"/>
    <mergeCell ref="A2:A3"/>
    <mergeCell ref="C2:C3"/>
    <mergeCell ref="E2:E3"/>
    <mergeCell ref="F2:F3"/>
    <mergeCell ref="I2:I3"/>
    <mergeCell ref="J2:J3"/>
    <mergeCell ref="K2:K3"/>
    <mergeCell ref="N2:N3"/>
    <mergeCell ref="O2:O3"/>
    <mergeCell ref="P2:P3"/>
    <mergeCell ref="Q2:Q3"/>
    <mergeCell ref="AX2:AX3"/>
    <mergeCell ref="V2:V3"/>
    <mergeCell ref="W2:W3"/>
    <mergeCell ref="S2:S3"/>
    <mergeCell ref="G2:G3"/>
    <mergeCell ref="AT2:AT3"/>
    <mergeCell ref="AE2:AP2"/>
    <mergeCell ref="R2:R3"/>
    <mergeCell ref="U2:U3"/>
    <mergeCell ref="H2:H3"/>
    <mergeCell ref="D2:D3"/>
    <mergeCell ref="A1:AX1"/>
    <mergeCell ref="B2:B3"/>
    <mergeCell ref="AR2:AR3"/>
    <mergeCell ref="AS2:AS3"/>
    <mergeCell ref="AU2:AU3"/>
    <mergeCell ref="AV2:AV3"/>
    <mergeCell ref="AW2:AW3"/>
    <mergeCell ref="AA2:AA3"/>
    <mergeCell ref="AB2:AB3"/>
    <mergeCell ref="AC2:AC3"/>
    <mergeCell ref="AD2:AD3"/>
    <mergeCell ref="AQ2:AQ3"/>
    <mergeCell ref="L2:M2"/>
    <mergeCell ref="X2:Z2"/>
    <mergeCell ref="T2:T3"/>
  </mergeCells>
  <dataValidations count="1">
    <dataValidation showInputMessage="1" showErrorMessage="1" sqref="I4"/>
  </dataValidations>
  <printOptions/>
  <pageMargins left="0.25" right="0.25" top="0.75" bottom="0.75" header="0.3" footer="0.3"/>
  <pageSetup fitToHeight="0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余丹慕</cp:lastModifiedBy>
  <cp:lastPrinted>2018-09-29T01:21:13Z</cp:lastPrinted>
  <dcterms:created xsi:type="dcterms:W3CDTF">2017-10-23T10:47:00Z</dcterms:created>
  <dcterms:modified xsi:type="dcterms:W3CDTF">2019-10-29T05:19:28Z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