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definedNames>
    <definedName name="_xlnm._FilterDatabase" localSheetId="0" hidden="1">Sheet3!$A$1:$N$192</definedName>
  </definedNames>
  <calcPr calcId="144525"/>
</workbook>
</file>

<file path=xl/comments1.xml><?xml version="1.0" encoding="utf-8"?>
<comments xmlns="http://schemas.openxmlformats.org/spreadsheetml/2006/main">
  <authors>
    <author>欧丹雯</author>
  </authors>
  <commentList>
    <comment ref="J2" authorId="0">
      <text>
        <r>
          <rPr>
            <sz val="16"/>
            <rFont val="宋体"/>
            <charset val="134"/>
          </rPr>
          <t>如无PC端的在线申办链接，则注明APP端在线申办的简易操作指引。
例如：粤省事、穗好办等APP-跨域通办专栏-某部门-某事项</t>
        </r>
      </text>
    </comment>
  </commentList>
</comments>
</file>

<file path=xl/sharedStrings.xml><?xml version="1.0" encoding="utf-8"?>
<sst xmlns="http://schemas.openxmlformats.org/spreadsheetml/2006/main" count="2295" uniqueCount="753">
  <si>
    <t>天河区“跨域通办”政务服务事项清单</t>
  </si>
  <si>
    <t>序号</t>
  </si>
  <si>
    <t>区级负责部门</t>
  </si>
  <si>
    <t>大项名称</t>
  </si>
  <si>
    <t>子项名称</t>
  </si>
  <si>
    <t>对应办理项名称</t>
  </si>
  <si>
    <t>实施编码</t>
  </si>
  <si>
    <t>事项类型</t>
  </si>
  <si>
    <t>涉及领域（主题）</t>
  </si>
  <si>
    <t>办事指南链接</t>
  </si>
  <si>
    <t>在线申办链接</t>
  </si>
  <si>
    <t>办理模式
（网上办理/窗口办理/自助办理）</t>
  </si>
  <si>
    <t>批次</t>
  </si>
  <si>
    <t>实施层级</t>
  </si>
  <si>
    <t>备注</t>
  </si>
  <si>
    <t>区人力资源社会保障局</t>
  </si>
  <si>
    <t>领取待遇资格认证</t>
  </si>
  <si>
    <t>机关事业单位人员领取养老保险待遇资格认证</t>
  </si>
  <si>
    <t>1144010600750851XC4442111003001</t>
  </si>
  <si>
    <t>公共服务</t>
  </si>
  <si>
    <t>社会保障</t>
  </si>
  <si>
    <t>https://www.gdzwfw.gov.cn/portal/guide/1144010600750851XC4442111003001</t>
  </si>
  <si>
    <t>http://zwfw.gzonline.gov.cn/vuegzzxsb/offerSteps/selfDetection?serviceCode=1144010600750851XC4442111003001,44349f8b2f3a453b66cb04cf7236e332</t>
  </si>
  <si>
    <t>网上办理</t>
  </si>
  <si>
    <t>第二批</t>
  </si>
  <si>
    <t>街道</t>
  </si>
  <si>
    <t>企业职工领取养老保险待遇资格认证</t>
  </si>
  <si>
    <t>1144010600750851XC4442111003003</t>
  </si>
  <si>
    <t>https://www.gdzwfw.gov.cn/portal/guide/1144010600750851XC4442111003003</t>
  </si>
  <si>
    <t>https://ggfw.gdhrss.gov.cn/gdggfw-qy-service/service/ywslpt/service_details.shtml?developCode=YLZGRZ&amp;is=0&amp;areaCode=440100</t>
  </si>
  <si>
    <t>城乡居民领取养老保险待遇资格认证</t>
  </si>
  <si>
    <t>1144010600750851XC4442111003005</t>
  </si>
  <si>
    <t>https://www.gdzwfw.gov.cn/portal/guide/1144010600750851XC4442111003005</t>
  </si>
  <si>
    <t>http://zwfw.gzonline.gov.cn/vuegzzxsb/offerSteps/selfDetection?serviceCode=1144010674595773915442111003005,4b53f5f0c4b81e7a166bb938e9406d02</t>
  </si>
  <si>
    <t>社会化管理退休人员领取养老待遇资格认证</t>
  </si>
  <si>
    <t>异地居住退休人员领取养老待遇资格协助认证</t>
  </si>
  <si>
    <t>1144010600750851XC4442111535002</t>
  </si>
  <si>
    <t>https://www.gdzwfw.gov.cn/portal/guide/1144010600750851XC4442111535002</t>
  </si>
  <si>
    <t>http://zwfw.gzonline.gov.cn/vuegzzxsb/offerSteps/selfDetection?serviceCode=1144010600750851XC4442111535002,633798b314f02ea9f2df807c28b07ab6</t>
  </si>
  <si>
    <t>第一批</t>
  </si>
  <si>
    <t>恢复养老保险待遇申请</t>
  </si>
  <si>
    <t>恢复城乡居民养老保险待遇申请</t>
  </si>
  <si>
    <t>1144010600750851XC4442111553003</t>
  </si>
  <si>
    <t>https://www.gdzwfw.gov.cn/portal/guide/1144010600750851XC4442111553003</t>
  </si>
  <si>
    <t>http://zwfw.gzonline.gov.cn/vuegzzxsb/offerSteps/selfDetection?serviceCode=11440103007493506P4442111553003,4dc516db6a4f0bf9167f85d796aec7ce</t>
  </si>
  <si>
    <t>恢复企业职工养老保险待遇申请</t>
  </si>
  <si>
    <t>1144010600750851XC4442111553005</t>
  </si>
  <si>
    <t>https://www.gdzwfw.gov.cn/portal/guide/1144010600750851XC4442111553005</t>
  </si>
  <si>
    <t>http://zwfw.gzonline.gov.cn/vuegzzxsb/offerSteps/selfDetection?serviceCode=1144010600750851XC4442111553005,4090a4265aa573860d630b0631936284</t>
  </si>
  <si>
    <t>失业补助金申领</t>
  </si>
  <si>
    <t>1144010600750851XC4442111583001</t>
  </si>
  <si>
    <t>https://www.gdzwfw.gov.cn/portal/guide/1144010600750851XC4442111583001</t>
  </si>
  <si>
    <t>https://ggfw.gdhrss.gov.cn/gdggfw-qy-service/service/ywslpt/service_details.shtml?developCode=GT_SI_I_SYDYGT_44&amp;is=0&amp;areaCode=440100</t>
  </si>
  <si>
    <t>社会保险费断缴补缴申报</t>
  </si>
  <si>
    <t>城乡居民养老保险费断缴补缴申报</t>
  </si>
  <si>
    <t>1144010600750851XC4442111645001</t>
  </si>
  <si>
    <t>https://www.gdzwfw.gov.cn/portal/guide/1144010600750851XC4442111645001</t>
  </si>
  <si>
    <t>http://zwfw.gzonline.gov.cn/vuegzzxsb/offerSteps/selfDetection?serviceCode=1144010674595773915442111645001,25e6640f4f44c4d436b57256e328578e</t>
  </si>
  <si>
    <t>城乡居民养老保险待遇申领</t>
  </si>
  <si>
    <t>1144010600750851XC4442111648000</t>
  </si>
  <si>
    <t>https://www.gdzwfw.gov.cn/portal/guide/1144010600750851XC4442111648000</t>
  </si>
  <si>
    <t>http://zwfw.gzonline.gov.cn/vuegzzxsb/offerSteps/selfDetection?serviceCode=1144010600750851XC4442111648000,558d928da7c263425028b18412a55d61</t>
  </si>
  <si>
    <t>机关事业单位养老保险关系转移接续申请</t>
  </si>
  <si>
    <t>1144010600750851XC4442111651000</t>
  </si>
  <si>
    <t>https://www.gdzwfw.gov.cn/portal/guide/1144010600750851XC4442111651000</t>
  </si>
  <si>
    <t>https://ggfw.gdhrss.gov.cn/gdggfw-qy-service/service/ywslpt/service_details.shtml?developCode=QYZJG&amp;is=0&amp;areaCode=440100</t>
  </si>
  <si>
    <t>机关事业单位基本养老保险与城镇企业职工基本养老保险互转申请</t>
  </si>
  <si>
    <t>1144010600750851XC4442111659000</t>
  </si>
  <si>
    <t>https://www.gdzwfw.gov.cn/portal/guide/1144010600750851XC4442111659000</t>
  </si>
  <si>
    <t>养老保险参保缴费凭证申请</t>
  </si>
  <si>
    <t>1144010600750851XC4442111660000</t>
  </si>
  <si>
    <t>https://www.gdzwfw.gov.cn/portal/guide/1144010600750851XC4442111660000</t>
  </si>
  <si>
    <t>https://ggfw.gdhrss.gov.cn/gdggfw-qy-service/service/ywslpt/service_details.shtml?developCode=YLBXCBPZSQ&amp;is=0&amp;areaCode=440100</t>
  </si>
  <si>
    <t>单位（项目）基本信息变更</t>
  </si>
  <si>
    <t>企业参保单位社会保险信息变更</t>
  </si>
  <si>
    <t>1144010600750851XC4442111661002</t>
  </si>
  <si>
    <t>https://www.gdzwfw.gov.cn/portal/guide/1144010600750851XC4442111661002</t>
  </si>
  <si>
    <t>http://zwfw.gzonline.gov.cn/vuegzzxsb/offerSteps/selfDetection?serviceCode=1144010674595773915442111661002,bea79e184eec801e4bd06a48edb64526</t>
  </si>
  <si>
    <t>个人基本信息变更</t>
  </si>
  <si>
    <t>城乡居民养老保险个人信息变更</t>
  </si>
  <si>
    <t>1144010600750851XC4442111662002</t>
  </si>
  <si>
    <t>https://www.gdzwfw.gov.cn/portal/guide/1144010600750851XC4442111662002</t>
  </si>
  <si>
    <t>http://zwfw.gzonline.gov.cn/vuegzzxsb/offerSteps/selfDetection?serviceCode=1144010600750851XC4442111662002,e85b55cae5845d8505cfabdfa21b8dba</t>
  </si>
  <si>
    <t>企业职工个人社会保险信息变更</t>
  </si>
  <si>
    <t>1144010600750851XC4442111662003</t>
  </si>
  <si>
    <t>https://www.gdzwfw.gov.cn/portal/guide/1144010600750851XC4442111662003</t>
  </si>
  <si>
    <t>http://zwfw.gzonline.gov.cn/vuegzzxsb/offerSteps/selfDetection?serviceCode=1144010600750851XC4442111662003,99f30aed8a1e5d27c18de53fd87ba7b2</t>
  </si>
  <si>
    <t>缴费人员增减申报</t>
  </si>
  <si>
    <t>机关事业单位基本养老保险参保人员增减变动</t>
  </si>
  <si>
    <t>1144010600750851XC4442111663001</t>
  </si>
  <si>
    <t>https://www.gdzwfw.gov.cn/portal/guide/1144010600750851XC4442111663001</t>
  </si>
  <si>
    <t>http://zwfw.gzonline.gov.cn/vuegzzxsb/offerSteps/selfDetection?serviceCode=1144010600750851XC4442111663001,7a2bdfad90b1059c87cdc87926167ccb</t>
  </si>
  <si>
    <t>区级</t>
  </si>
  <si>
    <t>社会保险缴费申报与变更</t>
  </si>
  <si>
    <t>机关事业单位养老保险年度缴费工资申报</t>
  </si>
  <si>
    <t>1144010600750851XC4442111664001</t>
  </si>
  <si>
    <t>https://www.gdzwfw.gov.cn/portal/guide/1144010600750851XC4442111664001</t>
  </si>
  <si>
    <t>http://zwfw.gzonline.gov.cn/vuegzzxsb/offerSteps/selfDetection?serviceCode=1144010600750851XC4442111664001,42b2c35c7fb661e1f5ce66bd2482fca1</t>
  </si>
  <si>
    <t>职工正常退休(职)申请</t>
  </si>
  <si>
    <t>机关事业单位养老保险待遇申领</t>
  </si>
  <si>
    <t>1144010600750851XC4442111665001</t>
  </si>
  <si>
    <t>https://www.gdzwfw.gov.cn/portal/guide/1144010600750851XC4442111665001</t>
  </si>
  <si>
    <t>http://zwfw.gzonline.gov.cn/vuegzzxsb/offerSteps/selfDetection?serviceCode=1144010600750851XC4442111665001,bcd5e02166c1882786ed2f566912321e</t>
  </si>
  <si>
    <t>企业职工基本养老金申领</t>
  </si>
  <si>
    <t>1144010600750851XC4442111665002</t>
  </si>
  <si>
    <t>https://www.gdzwfw.gov.cn/portal/guide/1144010600750851XC4442111665002</t>
  </si>
  <si>
    <t>http://zwfw.gzonline.gov.cn/vuegzzxsb/offerSteps/selfDetection?serviceCode=1144010600750851XC4442111665002,e12bac261f31c6fc6fa576193ebe9910</t>
  </si>
  <si>
    <t>个人账户一次性待遇申领</t>
  </si>
  <si>
    <t>机关事业单位养老保险个人账户一次性待遇申领</t>
  </si>
  <si>
    <t>1144010600750851XC4442111666001</t>
  </si>
  <si>
    <t>https://www.gdzwfw.gov.cn/portal/guide/1144010600750851XC4442111666001</t>
  </si>
  <si>
    <t>http://zwfw.gzonline.gov.cn/vuegzzxsb/offerSteps/selfDetection?serviceCode=1144010600750851XC4442111666001,00be8b1f7e90e574fbf8e8fe63e8bac4</t>
  </si>
  <si>
    <t>企业职工养老保险个人账户一次性待遇申领</t>
  </si>
  <si>
    <t>1144010600750851XC4442111666002</t>
  </si>
  <si>
    <t>https://www.gdzwfw.gov.cn/portal/guide/1144010600750851XC4442111666002</t>
  </si>
  <si>
    <t>http://zwfw.gzonline.gov.cn/vuegzzxsb/offerSteps/selfDetection?serviceCode=1144010600750851XC4442111666002,584a024a166e7b503eeff960d515e600</t>
  </si>
  <si>
    <t>城乡居民养老保险个人账户一次性待遇申领</t>
  </si>
  <si>
    <t>1144010600750851XC4442111666003</t>
  </si>
  <si>
    <t>https://www.gdzwfw.gov.cn/portal/guide/1144010600750851XC4442111666003</t>
  </si>
  <si>
    <t>http://zwfw.gzonline.gov.cn/vuegzzxsb/offerSteps/selfDetection?serviceCode=1144010674595773915442111666003,aa9725b3f4064de01776002cf51d9b39</t>
  </si>
  <si>
    <t>军地养老保险关系转移接续申请</t>
  </si>
  <si>
    <t>退役军人养老保险关系转移接续申请</t>
  </si>
  <si>
    <t>1144010600750851XC4442111668002</t>
  </si>
  <si>
    <t>https://www.gdzwfw.gov.cn/portal/guide/1144010600750851XC4442111668002</t>
  </si>
  <si>
    <t>https://ggfw.gdhrss.gov.cn/gdggfw-qy-service/service/ywslpt/service_details.shtml?developCode=GT_SI_Y_GXZRZC_35&amp;is=0&amp;checkService=8&amp;areaCode=440100</t>
  </si>
  <si>
    <t>未就业随军配偶养老保险关系转移接续申请</t>
  </si>
  <si>
    <t>1144010600750851XC4442111668003</t>
  </si>
  <si>
    <t>https://www.gdzwfw.gov.cn/portal/guide/1144010600750851XC4442111668003</t>
  </si>
  <si>
    <t>http://zwfw.gzonline.gov.cn/vuegzzxsb/offerSteps/selfDetection?serviceCode=1144010600750851XC4442111668003,2b7a96d0dc8f4a8d0b173a13462d5939</t>
  </si>
  <si>
    <t>异地居住就医申请确认</t>
  </si>
  <si>
    <t>工伤异地居住（就医）备案</t>
  </si>
  <si>
    <t>1144010600750851XC4442111669001</t>
  </si>
  <si>
    <t>https://www.gdzwfw.gov.cn/portal/guide/1144010600750851XC4442111669001</t>
  </si>
  <si>
    <t>http://zwfw.gzonline.gov.cn/vuegzzxsb/offerSteps/selfDetection?serviceCode=1144010600750851XC4442111669001,ed307bfe3264c09aedde2fa136ca1a10</t>
  </si>
  <si>
    <t>单位参保证明查询打印</t>
  </si>
  <si>
    <t>1144010600750851XC4442111671001</t>
  </si>
  <si>
    <t>https://www.gdzwfw.gov.cn/portal/guide/1144010600750851XC4442111671001</t>
  </si>
  <si>
    <t>http://zwfw.gzonline.gov.cn/vuegzzxsb/offerSteps/selfDetection?serviceCode=1144010600750851XC4442111671001,3661e95a53c957386acab614a2e714c0</t>
  </si>
  <si>
    <t>个人权益记录查询打印</t>
  </si>
  <si>
    <t>个人权益记录（参保证明）查询打印</t>
  </si>
  <si>
    <t>1144010600750851XC4442111672001</t>
  </si>
  <si>
    <t>https://www.gdzwfw.gov.cn/portal/guide/1144010600750851XC4442111672001</t>
  </si>
  <si>
    <t>https://tyrz.gd.gov.cn/tif/sso/static/?redirect_uri=http%3A%2F%2Fggfw.gdhrss.gov.cn%2Fgdggfw-qy-service%2Fservice%2Fywslpt%2Fservice_details.shtml%3FdevelopCode%3DGRQYJLPRINT%26is%3D0%26checkService%3D1%26areaCode%3D440100&amp;client_id=rlhshbz</t>
  </si>
  <si>
    <t>城镇职工基本养老保险与城乡居民基本养老保险制度衔接申请</t>
  </si>
  <si>
    <t>1144010600750851XC4442111675000</t>
  </si>
  <si>
    <t>https://www.gdzwfw.gov.cn/portal/guide/1144010600750851XC4442111675000</t>
  </si>
  <si>
    <t>https://ggfw.gdhrss.gov.cn/gdggfw-qy-service/service/ywslpt/service_details.shtml?developCode=GT_SI_Y_GXZRZC_43&amp;is=0&amp;checkService=7&amp;areaCode=440100</t>
  </si>
  <si>
    <t>城镇职工基本养老保险关系转移接续申请</t>
  </si>
  <si>
    <t>1144010600750851XC4442111681000</t>
  </si>
  <si>
    <t>https://www.gdzwfw.gov.cn/portal/guide/1144010600750851XC4442111681000</t>
  </si>
  <si>
    <t>https://ggfw.gdhrss.gov.cn/gdggfw-qy-service/service/ywslpt/service_details.shtml?developCode=GT_SI_Y_GXZRZC_44&amp;is=0&amp;checkService=3&amp;areaCode=440100</t>
  </si>
  <si>
    <t>工伤职工和供养亲属领取工伤保险长期待遇资格认证</t>
  </si>
  <si>
    <t>1144010600750851XC4442111684001</t>
  </si>
  <si>
    <t>https://www.gdzwfw.gov.cn/portal/guide/1144010600750851XC4442111684001</t>
  </si>
  <si>
    <t>暂停养老保险待遇申请</t>
  </si>
  <si>
    <t>暂停企业职工养老保险待遇申请</t>
  </si>
  <si>
    <t>1144010600750851XC4442111685001</t>
  </si>
  <si>
    <t>https://www.gdzwfw.gov.cn/portal/guide/1144010600750851XC4442111685001</t>
  </si>
  <si>
    <t>http://zwfw.gzonline.gov.cn/vuegzzxsb/offerSteps/selfDetection?serviceCode=1144010600750851XC4442111685001,219300b25fe90d34e0c52c84a98c0470</t>
  </si>
  <si>
    <t>暂停城乡居民养老保险待遇申请</t>
  </si>
  <si>
    <t>1144010600750851XC4442111685002</t>
  </si>
  <si>
    <t>https://www.gdzwfw.gov.cn/portal/guide/1144010600750851XC4442111685002</t>
  </si>
  <si>
    <t>http://zwfw.gzonline.gov.cn/vuegzzxsb/offerSteps/selfDetection?serviceCode=1144010600750851XC4442111685002,b01921594a7e22820ffd5bdadbf7145f</t>
  </si>
  <si>
    <t>企业职工一次性养老保险待遇申领</t>
  </si>
  <si>
    <t>1144010600750851XC4442111686001</t>
  </si>
  <si>
    <t>https://www.gdzwfw.gov.cn/portal/guide/1144010600750851XC4442111686001</t>
  </si>
  <si>
    <t>http://zwfw.gzonline.gov.cn/vuegzzxsb/offerSteps/selfDetection?serviceCode=1144010674595773915442111686001,ee68d99f2f19a1ba657f63d919262ea9</t>
  </si>
  <si>
    <t>失业保险金申领</t>
  </si>
  <si>
    <t>1144010600750851XC4442111689000</t>
  </si>
  <si>
    <t>https://www.gdzwfw.gov.cn/portal/guide/1144010600750851XC4442111689000</t>
  </si>
  <si>
    <t>https://ggfw.gdhrss.gov.cn/gdggfw-qy-service/service/ywslpt/service_details.shtml?developCode=GT_SI_I_SYDYGT_23&amp;is=0&amp;areaCode=440100</t>
  </si>
  <si>
    <t>失业保险关系转移接续</t>
  </si>
  <si>
    <t>失业保险关系转移接续申请</t>
  </si>
  <si>
    <t>1144010600750851XC4442111696000</t>
  </si>
  <si>
    <t>https://www.gdzwfw.gov.cn/portal/guide/1144010600750851XC4442111696000</t>
  </si>
  <si>
    <t>http://zwfw.gzonline.gov.cn/vuegzzxsb/offerSteps/selfDetection?serviceCode=1144010600750851XC4442111696000,f3c38cbc35435843c947304bac31f850</t>
  </si>
  <si>
    <t>城乡居民基本养老保险关系转移接续申请</t>
  </si>
  <si>
    <t>1144010600750851XC4442111708000</t>
  </si>
  <si>
    <t>https://www.gdzwfw.gov.cn/portal/guide/1144010600750851XC4442111708000</t>
  </si>
  <si>
    <t>http://zwfw.gzonline.gov.cn/vuegzzxsb/offerSteps/selfDetection?serviceCode=1144010600750851XC4442111708000,6406ec6f86eaa35e4b8052feaba49f8e</t>
  </si>
  <si>
    <t>多重养老保险关系个人账户退费</t>
  </si>
  <si>
    <t>1144010600750851XC4442111740000</t>
  </si>
  <si>
    <t>https://www.gdzwfw.gov.cn/portal/guide/1144010600750851XC4442111740000</t>
  </si>
  <si>
    <t>https://ggfw.gdhrss.gov.cn/gdggfw-qy-service/service/ywslpt/service_details.shtml?developCode=GT_SI_Y_GXZRZC_43&amp;is=0&amp;checkService=9&amp;areaCode=440100</t>
  </si>
  <si>
    <t>城乡居民养老保险参保登记</t>
  </si>
  <si>
    <t>1144010600750851XC4442111750001</t>
  </si>
  <si>
    <t>https://www.gdzwfw.gov.cn/portal/guide/1144010600750851XC4442111750001</t>
  </si>
  <si>
    <t>http://zwfw.gzonline.gov.cn/vuegzzxsb/offerSteps/selfDetection?serviceCode=1144010600750851XC4442111750001,b2f132a12fa61f9d6b1cb76800dd226d</t>
  </si>
  <si>
    <t>就业失业登记</t>
  </si>
  <si>
    <t>失业登记</t>
  </si>
  <si>
    <t>1144010600750851XC4442111836002</t>
  </si>
  <si>
    <t>https://www.gdzwfw.gov.cn/portal/guide/1144010600750851XC4442111836002</t>
  </si>
  <si>
    <t>http://tyrz.gd.gov.cn/tif/sso/connect/page/oauth2/authorize?service=initService&amp;response_type=code&amp;client_id=gzldbzxt&amp;scope=all&amp;redirect_uri=http://gzlss.hrssgz.gov.cn/gzlss_web/business/tomain/styzr.xhtml?sxbm=1144010600750851XC4442111836002</t>
  </si>
  <si>
    <t>区卫生健康局</t>
  </si>
  <si>
    <t>医师执业证书核发</t>
  </si>
  <si>
    <t>医师执业证书（注册）</t>
  </si>
  <si>
    <t>11440106007508640B4440120012001</t>
  </si>
  <si>
    <t>行政许可</t>
  </si>
  <si>
    <t>医疗卫生</t>
  </si>
  <si>
    <t>https://www.gdzwfw.gov.cn/portal/guide/11440106007508640B4440120012001</t>
  </si>
  <si>
    <t>http://zwfw.gzonline.gov.cn/vuegzzxsb/offerSteps/selfDetection?serviceCode=11440106007508640B4440120012001,bae8b7824a84b9d6cbaaafcd09313fc9</t>
  </si>
  <si>
    <t>护士执业证书核发</t>
  </si>
  <si>
    <t>护士执业证书核发（首次注册）</t>
  </si>
  <si>
    <t>11440106007508640B4440120030001</t>
  </si>
  <si>
    <t>https://www.gdzwfw.gov.cn/portal/guide/11440106007508640B4440120030001</t>
  </si>
  <si>
    <t>http://zwfw.gzonline.gov.cn/vuegzzxsb/offerSteps/selfDetection?serviceCode=11440106007508640B4440120030001,7ea25e468a22275f08a4362d53635b28</t>
  </si>
  <si>
    <t>护士执业证书核发（延续注册）</t>
  </si>
  <si>
    <t>11440106007508640B4440120030002</t>
  </si>
  <si>
    <t>https://www.gdzwfw.gov.cn/portal/guide/11440106007508640B4440120030002</t>
  </si>
  <si>
    <t>http://zwfw.gzonline.gov.cn/vuegzzxsb/offerSteps/selfDetection?serviceCode=11440106007508640B4440120030002,3d8fae748f949afba21c1ab1b3f14703</t>
  </si>
  <si>
    <t>护士执业证书核发（变更注册）</t>
  </si>
  <si>
    <t>11440106007508640B4440120030003</t>
  </si>
  <si>
    <t>https://www.gdzwfw.gov.cn/portal/guide/11440106007508640B4440120030003</t>
  </si>
  <si>
    <t>http://zwfw.gzonline.gov.cn/vuegzzxsb/offerSteps/selfDetection?serviceCode=11440106007508640B4440120030003,b99fc8521c1a23a96de763e21e041633</t>
  </si>
  <si>
    <t>义诊活动备案</t>
  </si>
  <si>
    <t>11440106007508640B4442020016000</t>
  </si>
  <si>
    <t>其他行政权力</t>
  </si>
  <si>
    <t>https://www.gdzwfw.gov.cn/portal/guide/11440106007508640B4442020016000</t>
  </si>
  <si>
    <t>http://zwfw.gzonline.gov.cn/vuegzzxsb/offerSteps/selfDetection?serviceCode=11440106007508640B4442020016000,b5239d765370d2a1e4cb03a3abb254e6</t>
  </si>
  <si>
    <t>区民政局</t>
  </si>
  <si>
    <t>婚姻登记</t>
  </si>
  <si>
    <t>内地居民结婚登记</t>
  </si>
  <si>
    <t>11440106007508675X4440708003001</t>
  </si>
  <si>
    <t>行政确认</t>
  </si>
  <si>
    <t>https://www.gdzwfw.gov.cn/portal/guide/11440106007508675X4440708003001</t>
  </si>
  <si>
    <t>https://www.gdhy.gov.cn/</t>
  </si>
  <si>
    <t>内地居民离婚登记</t>
  </si>
  <si>
    <t>11440106007508675X4440708003002</t>
  </si>
  <si>
    <t>https://www.gdzwfw.gov.cn/portal/guide/11440106007508675X4440708003002</t>
  </si>
  <si>
    <t>区审批局</t>
  </si>
  <si>
    <t>民办学校章程及修改核准</t>
  </si>
  <si>
    <t>民办幼儿园中小学章程及章程修订备案</t>
  </si>
  <si>
    <t>1144010607844173874440102027003</t>
  </si>
  <si>
    <t>教育培训</t>
  </si>
  <si>
    <t>https://www.gdzwfw.gov.cn/portal/guide/1144010607844173874440102027003</t>
  </si>
  <si>
    <t>http://zwfw.gzonline.gov.cn/vuegzzxsb/offerSteps/selfDetection?serviceCode=1144010607844173874440102027003,1ad3dc09d330f1d611a84f433443665e</t>
  </si>
  <si>
    <t>民办学校章程备案</t>
  </si>
  <si>
    <t>1144010607844173874440102027006</t>
  </si>
  <si>
    <t>https://www.gdzwfw.gov.cn/portal/guide/1144010607844173874440102027006</t>
  </si>
  <si>
    <t>http://zwfw.gzonline.gov.cn/vuegzzxsb/offerSteps/selfDetection?serviceCode=1144010607844173874440102027006,f183237b3c0e15d384f0b91f342314e5</t>
  </si>
  <si>
    <t>设立除会计师事务所以外的代理记账机构审批</t>
  </si>
  <si>
    <t>变更</t>
  </si>
  <si>
    <t>114401060784417387444011000300001</t>
  </si>
  <si>
    <t>证件办理</t>
  </si>
  <si>
    <t>https://www.gdzwfw.gov.cn/portal/guide/114401060784417387444011000300001</t>
  </si>
  <si>
    <t>http://dljz.mof.gov.cn/NewABMS/login</t>
  </si>
  <si>
    <t>新设</t>
  </si>
  <si>
    <t>114401060784417387444011000300002</t>
  </si>
  <si>
    <t>https://www.gdzwfw.gov.cn/portal/guide/114401060784417387444011000300002</t>
  </si>
  <si>
    <t>换证</t>
  </si>
  <si>
    <t>114401060784417387444011000300003</t>
  </si>
  <si>
    <t>https://www.gdzwfw.gov.cn/portal/guide/114401060784417387444011000300003</t>
  </si>
  <si>
    <t>注销</t>
  </si>
  <si>
    <t>114401060784417387444011000300004</t>
  </si>
  <si>
    <t>https://www.gdzwfw.gov.cn/portal/guide/114401060784417387444011000300004</t>
  </si>
  <si>
    <t>补发</t>
  </si>
  <si>
    <t>114401060784417387444011000300005</t>
  </si>
  <si>
    <t>https://www.gdzwfw.gov.cn/portal/guide/114401060784417387444011000300005</t>
  </si>
  <si>
    <t>人力资源服务许可</t>
  </si>
  <si>
    <t>人力资源服务许可审批</t>
  </si>
  <si>
    <t>人力资源服务许可审批-注销</t>
  </si>
  <si>
    <t>114401060784417387444011110300101</t>
  </si>
  <si>
    <t>人力资源</t>
  </si>
  <si>
    <t>https://www.gdzwfw.gov.cn/portal/guide/114401060784417387444011110300101</t>
  </si>
  <si>
    <t>https://tyrz.gd.gov.cn/tif/sso/connect/page/oauth2/authorize?service=initService&amp;response_type=code&amp;client_id=gzrspt&amp;scope=all&amp;redirect_uri=http://gzrsj.hrssgz.gov.cn/vsgzhr/login_RC2.aspx</t>
  </si>
  <si>
    <t>人力资源服务许可审批-备案</t>
  </si>
  <si>
    <t>114401060784417387444011110300102</t>
  </si>
  <si>
    <t>https://www.gdzwfw.gov.cn/portal/guide/114401060784417387444011110300102</t>
  </si>
  <si>
    <t>人力资源服务许可审批-变更</t>
  </si>
  <si>
    <t>114401060784417387444011110300103</t>
  </si>
  <si>
    <t>https://www.gdzwfw.gov.cn/portal/guide/114401060784417387444011110300103</t>
  </si>
  <si>
    <t>人力资源服务许可审批-分支机构</t>
  </si>
  <si>
    <t>114401060784417387444011110300104</t>
  </si>
  <si>
    <t>https://www.gdzwfw.gov.cn/portal/guide/114401060784417387444011110300104</t>
  </si>
  <si>
    <t>人力资源服务许可审批-新办</t>
  </si>
  <si>
    <t>114401060784417387444011110300105</t>
  </si>
  <si>
    <t>https://www.gdzwfw.gov.cn/portal/guide/114401060784417387444011110300105</t>
  </si>
  <si>
    <t>农民专业合作社登记注册</t>
  </si>
  <si>
    <t>农民专业合作社注销登记</t>
  </si>
  <si>
    <t>1144010607844173874440125015003</t>
  </si>
  <si>
    <t>商事登记</t>
  </si>
  <si>
    <t>https://www.gdzwfw.gov.cn/portal/guide/1144010607844173874440125015003</t>
  </si>
  <si>
    <t>https://air.scjgj.gz.gov.cn/home/login?ssqdbm=11440100007483033230184002006&amp;xtly=1</t>
  </si>
  <si>
    <t>农民专业合作社变更登记</t>
  </si>
  <si>
    <t>农民专业合作社名称变更登记</t>
  </si>
  <si>
    <t>114401060784417387444012501500501</t>
  </si>
  <si>
    <t>https://www.gdzwfw.gov.cn/portal/guide/114401060784417387444012501500501</t>
  </si>
  <si>
    <t>https://air.scjgj.gz.gov.cn/home/login?ssqdbm=11440100007483033230184002002&amp;xtly=1</t>
  </si>
  <si>
    <t>农民专业合作社住所变更登记</t>
  </si>
  <si>
    <t>114401060784417387444012501500502</t>
  </si>
  <si>
    <t>https://www.gdzwfw.gov.cn/portal/guide/114401060784417387444012501500502</t>
  </si>
  <si>
    <t>农民专业合作社成员出资总额变更登记</t>
  </si>
  <si>
    <t>114401060784417387444012501500503</t>
  </si>
  <si>
    <t>https://www.gdzwfw.gov.cn/portal/guide/114401060784417387444012501500503</t>
  </si>
  <si>
    <t>农民专业合作社法定代表人变更登记</t>
  </si>
  <si>
    <t>114401060784417387444012501500504</t>
  </si>
  <si>
    <t>https://www.gdzwfw.gov.cn/portal/guide/114401060784417387444012501500504</t>
  </si>
  <si>
    <t>农民专业合作社设立登记</t>
  </si>
  <si>
    <t>1144010607844173874440125015006</t>
  </si>
  <si>
    <t>https://www.gdzwfw.gov.cn/portal/guide/1144010607844173874440125015006</t>
  </si>
  <si>
    <t>https://air.scjgj.gz.gov.cn/home/login?ssqdbm=qcdzhsl</t>
  </si>
  <si>
    <t>企业登记注册</t>
  </si>
  <si>
    <t>营业单位开业登记</t>
  </si>
  <si>
    <t>1144010607844173874440125017001</t>
  </si>
  <si>
    <t>https://www.gdzwfw.gov.cn/portal/guide/1144010607844173874440125017001</t>
  </si>
  <si>
    <t>非法人分支机构开业登记</t>
  </si>
  <si>
    <t>1144010607844173874440125017002</t>
  </si>
  <si>
    <t>https://www.gdzwfw.gov.cn/portal/guide/1144010607844173874440125017002</t>
  </si>
  <si>
    <t>外商投资合伙企业分支机构设立登记</t>
  </si>
  <si>
    <t>1144010607844173874440125017003</t>
  </si>
  <si>
    <t>https://www.gdzwfw.gov.cn/portal/guide/1144010607844173874440125017003</t>
  </si>
  <si>
    <t>内资股份有限公司注销登记</t>
  </si>
  <si>
    <t>1144010607844173874440125017004</t>
  </si>
  <si>
    <t>https://www.gdzwfw.gov.cn/portal/guide/1144010607844173874440125017004</t>
  </si>
  <si>
    <t>非公司外商投资企业设立登记</t>
  </si>
  <si>
    <t>1144010607844173874440125017005</t>
  </si>
  <si>
    <t>https://www.gdzwfw.gov.cn/portal/guide/1144010607844173874440125017005</t>
  </si>
  <si>
    <t>非公司外商投资企业变更登记</t>
  </si>
  <si>
    <t>非公司外商投资企业名称变更登记</t>
  </si>
  <si>
    <t>114401060784417387444012501700601</t>
  </si>
  <si>
    <t>https://www.gdzwfw.gov.cn/portal/guide/114401060784417387444012501700601</t>
  </si>
  <si>
    <t>https://air.scjgj.gz.gov.cn/home/login?ssqdbm=11440100007483033230184002031&amp;xtly=1</t>
  </si>
  <si>
    <t>非公司外商投资企业住所变更登记</t>
  </si>
  <si>
    <t>114401060784417387444012501700602</t>
  </si>
  <si>
    <t>https://www.gdzwfw.gov.cn/portal/guide/114401060784417387444012501700602</t>
  </si>
  <si>
    <t>非公司外商投资企业法定代表人变更登记</t>
  </si>
  <si>
    <t>114401060784417387444012501700603</t>
  </si>
  <si>
    <t>https://www.gdzwfw.gov.cn/portal/guide/114401060784417387444012501700603</t>
  </si>
  <si>
    <t>非公司外商投资企业注册资金变更登记</t>
  </si>
  <si>
    <t>114401060784417387444012501700604</t>
  </si>
  <si>
    <t>https://www.gdzwfw.gov.cn/portal/guide/114401060784417387444012501700604</t>
  </si>
  <si>
    <t>非公司外商投资企业经济性质变更登记</t>
  </si>
  <si>
    <t>114401060784417387444012501700605</t>
  </si>
  <si>
    <t>https://www.gdzwfw.gov.cn/portal/guide/114401060784417387444012501700605</t>
  </si>
  <si>
    <t>非公司外商投资企业经营期限变更登记</t>
  </si>
  <si>
    <t>114401060784417387444012501700606</t>
  </si>
  <si>
    <t>https://www.gdzwfw.gov.cn/portal/guide/114401060784417387444012501700606</t>
  </si>
  <si>
    <t>合伙企业分支机构设立登记</t>
  </si>
  <si>
    <t>1144010607844173874440125017007</t>
  </si>
  <si>
    <t>https://www.gdzwfw.gov.cn/portal/guide/1144010607844173874440125017007</t>
  </si>
  <si>
    <t>内资有限责任公司设立登记</t>
  </si>
  <si>
    <t>1144010607844173874440125017008</t>
  </si>
  <si>
    <t>https://www.gdzwfw.gov.cn/portal/guide/1144010607844173874440125017008</t>
  </si>
  <si>
    <t>非公司外商投资企业分支机构设立登记</t>
  </si>
  <si>
    <t>1144010607844173874440125017009</t>
  </si>
  <si>
    <t>https://www.gdzwfw.gov.cn/portal/guide/1144010607844173874440125017009</t>
  </si>
  <si>
    <t>非公司外商投资企业分支机构注销登记</t>
  </si>
  <si>
    <t>1144010607844173874440125017010</t>
  </si>
  <si>
    <t>https://www.gdzwfw.gov.cn/portal/guide/1144010607844173874440125017010</t>
  </si>
  <si>
    <t>https://air.scjgj.gz.gov.cn/home/login?ssqdbm=11440100007483033230184002038&amp;xtly=1</t>
  </si>
  <si>
    <t>非公司企业法人改制变更登记</t>
  </si>
  <si>
    <t>1144010607844173874440125017011</t>
  </si>
  <si>
    <t>https://www.gdzwfw.gov.cn/portal/guide/1144010607844173874440125017011</t>
  </si>
  <si>
    <t>https://air.scjgj.gz.gov.cn/home/login?ssqdbm=11440100007483033230184002013&amp;xtly=1</t>
  </si>
  <si>
    <t>内资有限责任公司注销登记</t>
  </si>
  <si>
    <t>1144010607844173874440125017012</t>
  </si>
  <si>
    <t>https://www.gdzwfw.gov.cn/portal/guide/1144010607844173874440125017012</t>
  </si>
  <si>
    <t>合伙企业分支机构注销登记</t>
  </si>
  <si>
    <t>1144010607844173874440125017013</t>
  </si>
  <si>
    <t>https://www.gdzwfw.gov.cn/portal/guide/1144010607844173874440125017013</t>
  </si>
  <si>
    <t>https://air.scjgj.gz.gov.cn/home/login?ssqdbm=11440100007483033230184002053&amp;xtly=1</t>
  </si>
  <si>
    <t>内资股份有限公司设立登记</t>
  </si>
  <si>
    <t>1144010607844173874440125017014</t>
  </si>
  <si>
    <t>https://www.gdzwfw.gov.cn/portal/guide/1144010607844173874440125017014</t>
  </si>
  <si>
    <t>外商投资的公司分公司变更登记</t>
  </si>
  <si>
    <t>1144010607844173874440125017015</t>
  </si>
  <si>
    <t>https://www.gdzwfw.gov.cn/portal/guide/1144010607844173874440125017015</t>
  </si>
  <si>
    <t>https://air.scjgj.gz.gov.cn/home/login?ssqdbm=11440100007483033230184002034&amp;xtly=1</t>
  </si>
  <si>
    <t>内资企业变更为外商投资企业</t>
  </si>
  <si>
    <t>1144010607844173874440125017017</t>
  </si>
  <si>
    <t>https://www.gdzwfw.gov.cn/portal/guide/1144010607844173874440125017017</t>
  </si>
  <si>
    <t>https://air.scjgj.gz.gov.cn/home/login?ssqdbm=11440100007483033230184002045&amp;xtly=1</t>
  </si>
  <si>
    <t>外商投资企业变更为内资企业</t>
  </si>
  <si>
    <t>1144010607844173874440125017018</t>
  </si>
  <si>
    <t>https://www.gdzwfw.gov.cn/portal/guide/1144010607844173874440125017018</t>
  </si>
  <si>
    <t>https://air.scjgj.gz.gov.cn/home/login?ssqdbm=11440100007483033230184002046&amp;xtly=1</t>
  </si>
  <si>
    <t>合伙企业分支机构变更登记</t>
  </si>
  <si>
    <t>1144010607844173874440125017019</t>
  </si>
  <si>
    <t>https://www.gdzwfw.gov.cn/portal/guide/1144010607844173874440125017019</t>
  </si>
  <si>
    <t>https://air.scjgj.gz.gov.cn/home/login?ssqdbm=11440100007483033230184002052&amp;xtly=1</t>
  </si>
  <si>
    <t>外商投资有限责任公司设立登记</t>
  </si>
  <si>
    <t>1144010607844173874440125017020</t>
  </si>
  <si>
    <t>https://www.gdzwfw.gov.cn/portal/guide/1144010607844173874440125017020</t>
  </si>
  <si>
    <t>内资分公司变更登记</t>
  </si>
  <si>
    <t>1144010607844173874440125017021</t>
  </si>
  <si>
    <t>https://www.gdzwfw.gov.cn/portal/guide/1144010607844173874440125017021</t>
  </si>
  <si>
    <t>https://air.scjgj.gz.gov.cn/home/login?ssqdbm=11440100007483033230184002015&amp;xtly=1</t>
  </si>
  <si>
    <t>外商投资的公司分公司设立登记</t>
  </si>
  <si>
    <t>1144010607844173874440125017022</t>
  </si>
  <si>
    <t>https://www.gdzwfw.gov.cn/portal/guide/1144010607844173874440125017022</t>
  </si>
  <si>
    <t>合伙企业设立登记</t>
  </si>
  <si>
    <t>1144010607844173874440125017023</t>
  </si>
  <si>
    <t>https://www.gdzwfw.gov.cn/portal/guide/1144010607844173874440125017023</t>
  </si>
  <si>
    <t>外商投资有限责任公司注销登记</t>
  </si>
  <si>
    <t>1144010607844173874440125017025</t>
  </si>
  <si>
    <t>https://www.gdzwfw.gov.cn/portal/guide/1144010607844173874440125017025</t>
  </si>
  <si>
    <t>https://air.scjgj.gz.gov.cn/home/login?ssqdbm=11440100007483033230184002026&amp;xtly=1</t>
  </si>
  <si>
    <t>个人独资企业设立登记</t>
  </si>
  <si>
    <t>1144010607844173874440125017027</t>
  </si>
  <si>
    <t>https://www.gdzwfw.gov.cn/portal/guide/1144010607844173874440125017027</t>
  </si>
  <si>
    <t>外商投资合伙企业设立登记</t>
  </si>
  <si>
    <t>1144010607844173874440125017028</t>
  </si>
  <si>
    <t>https://www.gdzwfw.gov.cn/portal/guide/1144010607844173874440125017028</t>
  </si>
  <si>
    <t>个人独资企业分支机构注销登记</t>
  </si>
  <si>
    <t>1144010607844173874440125017029</t>
  </si>
  <si>
    <t>https://www.gdzwfw.gov.cn/portal/guide/1144010607844173874440125017029</t>
  </si>
  <si>
    <t>非公司企业法人变更登记</t>
  </si>
  <si>
    <t>1144010607844173874440125017031</t>
  </si>
  <si>
    <t>https://www.gdzwfw.gov.cn/portal/guide/1144010607844173874440125017031</t>
  </si>
  <si>
    <t>https://air.scjgj.gz.gov.cn/home/login?ssqdbm=11440100007483033230184002011&amp;xtly=1</t>
  </si>
  <si>
    <t>个人独资企业分支机构设立登记</t>
  </si>
  <si>
    <t>1144010607844173874440125017033</t>
  </si>
  <si>
    <t>https://www.gdzwfw.gov.cn/portal/guide/1144010607844173874440125017033</t>
  </si>
  <si>
    <t>非法人分支机构注销登记</t>
  </si>
  <si>
    <t>1144010607844173874440125017036</t>
  </si>
  <si>
    <t>https://www.gdzwfw.gov.cn/portal/guide/1144010607844173874440125017036</t>
  </si>
  <si>
    <t>https://air.scjgj.gz.gov.cn/home/login?ssqdbm=11440100007483033230184002019&amp;xtly=1</t>
  </si>
  <si>
    <t>个人独资企业变更登记</t>
  </si>
  <si>
    <t>1144010607844173874440125017037</t>
  </si>
  <si>
    <t>https://www.gdzwfw.gov.cn/portal/guide/1144010607844173874440125017037</t>
  </si>
  <si>
    <t>外商投资有限责任公司变更登记</t>
  </si>
  <si>
    <t>1144010607844173874440125017038</t>
  </si>
  <si>
    <t>https://www.gdzwfw.gov.cn/portal/guide/1144010607844173874440125017038</t>
  </si>
  <si>
    <t>https://air.scjgj.gz.gov.cn/home/login?ssqdbm=11440100007483033230184002025&amp;xtly=1</t>
  </si>
  <si>
    <t>外商投资的公司分公司注销登记</t>
  </si>
  <si>
    <t>1144010607844173874440125017039</t>
  </si>
  <si>
    <t>https://www.gdzwfw.gov.cn/portal/guide/1144010607844173874440125017039</t>
  </si>
  <si>
    <t>https://air.scjgj.gz.gov.cn/home/login?ssqdbm=11440100007483033230184002035&amp;xtly=1</t>
  </si>
  <si>
    <t>外商投资合伙企业分支机构注销登记</t>
  </si>
  <si>
    <t>1144010607844173874440125017040</t>
  </si>
  <si>
    <t>https://www.gdzwfw.gov.cn/portal/guide/1144010607844173874440125017040</t>
  </si>
  <si>
    <t>非公司企业法人开业登记</t>
  </si>
  <si>
    <t>1144010607844173874440125017041</t>
  </si>
  <si>
    <t>https://www.gdzwfw.gov.cn/portal/guide/1144010607844173874440125017041</t>
  </si>
  <si>
    <t>外商投资合伙企业注销登记</t>
  </si>
  <si>
    <t>1144010607844173874440125017042</t>
  </si>
  <si>
    <t>https://www.gdzwfw.gov.cn/portal/guide/1144010607844173874440125017042</t>
  </si>
  <si>
    <t>非公司外商投资企业注销登记</t>
  </si>
  <si>
    <t>非公司外商投资企业注销登记（一般注销）</t>
  </si>
  <si>
    <t>114401060784417387444012501704301</t>
  </si>
  <si>
    <t>https://www.gdzwfw.gov.cn/portal/guide/114401060784417387444012501704301</t>
  </si>
  <si>
    <t>https://air.scjgj.gz.gov.cn/home/login?ssqdbm=qcdzhptzx</t>
  </si>
  <si>
    <t>非公司外商投资企业注销登记（简易注销）</t>
  </si>
  <si>
    <t>114401060784417387444012501704302</t>
  </si>
  <si>
    <t>https://www.gdzwfw.gov.cn/portal/guide/114401060784417387444012501704302</t>
  </si>
  <si>
    <t>https://air.scjgj.gz.gov.cn/home/login?ssqdbm=qcdzhjyzx</t>
  </si>
  <si>
    <t>合伙企业变更登记</t>
  </si>
  <si>
    <t>1144010607844173874440125017045</t>
  </si>
  <si>
    <t>https://www.gdzwfw.gov.cn/portal/guide/1144010607844173874440125017045</t>
  </si>
  <si>
    <t>https://air.scjgj.gz.gov.cn/home/login?ssqdbm=11440100007483033230184002049&amp;xtly=1</t>
  </si>
  <si>
    <t>外商投资合伙企业变更登记</t>
  </si>
  <si>
    <t>1144010607844173874440125017046</t>
  </si>
  <si>
    <t>https://www.gdzwfw.gov.cn/portal/guide/1144010607844173874440125017046</t>
  </si>
  <si>
    <t>内资有限责任公司变更登记</t>
  </si>
  <si>
    <t>1144010607844173874440125017047</t>
  </si>
  <si>
    <t>https://www.gdzwfw.gov.cn/portal/guide/1144010607844173874440125017047</t>
  </si>
  <si>
    <t>内资分公司设立登记</t>
  </si>
  <si>
    <t>1144010607844173874440125017049</t>
  </si>
  <si>
    <t>https://www.gdzwfw.gov.cn/portal/guide/1144010607844173874440125017049</t>
  </si>
  <si>
    <t>非公司外商投资企业分支机构变更登记</t>
  </si>
  <si>
    <t>非公司外商投资企业分支机构负责人变更登记</t>
  </si>
  <si>
    <t>114401060784417387444012501705001</t>
  </si>
  <si>
    <t>https://www.gdzwfw.gov.cn/portal/guide/114401060784417387444012501705001</t>
  </si>
  <si>
    <t>https://air.scjgj.gz.gov.cn/home/login?ssqdbm=11440100007483033230184002037&amp;xtly=1</t>
  </si>
  <si>
    <t>非公司外商投资企业分支机构经营场所变更登记</t>
  </si>
  <si>
    <t>114401060784417387444012501705002</t>
  </si>
  <si>
    <t>https://www.gdzwfw.gov.cn/portal/guide/114401060784417387444012501705002</t>
  </si>
  <si>
    <t>非公司外商投资企业分支机构名称变更登记</t>
  </si>
  <si>
    <t>114401060784417387444012501705003</t>
  </si>
  <si>
    <t>https://www.gdzwfw.gov.cn/portal/guide/114401060784417387444012501705003</t>
  </si>
  <si>
    <t>外商投资合伙企业分支机构变更登记</t>
  </si>
  <si>
    <t>外商投资合伙企业分支机构负责人变更登记</t>
  </si>
  <si>
    <t>114401060784417387444012501705201</t>
  </si>
  <si>
    <t>https://www.gdzwfw.gov.cn/portal/guide/114401060784417387444012501705201</t>
  </si>
  <si>
    <t>外商投资合伙企业分支机构名称变更登记</t>
  </si>
  <si>
    <t>114401060784417387444012501705202</t>
  </si>
  <si>
    <t>https://www.gdzwfw.gov.cn/portal/guide/114401060784417387444012501705202</t>
  </si>
  <si>
    <t>外商投资合伙企业分支机构经营场所变更登记</t>
  </si>
  <si>
    <t>114401060784417387444012501705203</t>
  </si>
  <si>
    <t>https://www.gdzwfw.gov.cn/portal/guide/114401060784417387444012501705203</t>
  </si>
  <si>
    <t>个人独资企业注销登记</t>
  </si>
  <si>
    <t>个人独资企业注销登记（一般注销）</t>
  </si>
  <si>
    <t>114401060784417387444012501705301</t>
  </si>
  <si>
    <t>https://www.gdzwfw.gov.cn/portal/guide/114401060784417387444012501705301</t>
  </si>
  <si>
    <t>个人独资企业注销登记（简易注销）</t>
  </si>
  <si>
    <t>114401060784417387444012501705302</t>
  </si>
  <si>
    <t>https://www.gdzwfw.gov.cn/portal/guide/114401060784417387444012501705302</t>
  </si>
  <si>
    <t>内资股份有限公司变更登记</t>
  </si>
  <si>
    <t>1144010607844173874440125017055</t>
  </si>
  <si>
    <t>https://www.gdzwfw.gov.cn/portal/guide/1144010607844173874440125017055</t>
  </si>
  <si>
    <t>内资分公司注销登记</t>
  </si>
  <si>
    <t>1144010607844173874440125017056</t>
  </si>
  <si>
    <t>https://www.gdzwfw.gov.cn/portal/guide/1144010607844173874440125017056</t>
  </si>
  <si>
    <t>https://air.scjgj.gz.gov.cn/home/login?ssqdbm=11440100007483033230184002016&amp;xtly=1</t>
  </si>
  <si>
    <t>民办学校理事长、理事或董事长、董事名单备案</t>
  </si>
  <si>
    <t>1144010607844173874442002002004</t>
  </si>
  <si>
    <t>https://www.gdzwfw.gov.cn/portal/guide/1144010607844173874442002002004</t>
  </si>
  <si>
    <t>http://zwfw.gzonline.gov.cn/vuegzzxsb/offerSteps/selfDetection?serviceCode=1144010607844173874442002002004,5c8a3efd2fd0e0d0f04aca13ddffb628</t>
  </si>
  <si>
    <t>工业、信息化领域企业技术改造投资项目备案</t>
  </si>
  <si>
    <t>1144010607844173874442004002000</t>
  </si>
  <si>
    <t>https://www.gdzwfw.gov.cn/portal/guide/1144010607844173874442004002000</t>
  </si>
  <si>
    <t>https://210.76.73.15/Portal/RegisterSSO.aspx</t>
  </si>
  <si>
    <t>用人单位使用未成年工登记</t>
  </si>
  <si>
    <t>1144010607844173874442011033000</t>
  </si>
  <si>
    <t>https://www.gdzwfw.gov.cn/portal/guide/1144010607844173874442011033000</t>
  </si>
  <si>
    <t>http://tyrz.gd.gov.cn/tif/sso/connect/page/oauth2/authorize?service=initService&amp;response_type=code&amp;client_id=gzldbzxt&amp;scope=all&amp;redirect_uri=http://gzlss.hrssgz.gov.cn/gzlss_web/business/tomain/styzr.xhtml?sxbm=1144010600750851XC42011033000</t>
  </si>
  <si>
    <t>增、减、补、换发证照</t>
  </si>
  <si>
    <t>1144010607844173874442125007000</t>
  </si>
  <si>
    <t>https://www.gdzwfw.gov.cn/portal/guide/1144010607844173874442125007000</t>
  </si>
  <si>
    <t>https://air.scjgj.gz.gov.cn/home/login?ssqdbm=11440100007483033232184002000&amp;xtly=1</t>
  </si>
  <si>
    <t>区规划和自然资源分局</t>
  </si>
  <si>
    <t>不动产登记</t>
  </si>
  <si>
    <t>抵押权登记（首次登记）</t>
  </si>
  <si>
    <t>11440106MB2C4883494440712002006</t>
  </si>
  <si>
    <t>房产登记</t>
  </si>
  <si>
    <t>https://www.gdzwfw.gov.cn/portal/guide/11440106MB2C4883494440712002006</t>
  </si>
  <si>
    <t>http://zwfw.gzonline.gov.cn/vuegzzxsb/offerSteps/selfDetection?serviceCode=11440106MB2C4883494440712002006,c4596be6648a6ce16294315f708d6936</t>
  </si>
  <si>
    <t>抵押权登记（注销登记）</t>
  </si>
  <si>
    <t>11440106MB2C4883494440712002024</t>
  </si>
  <si>
    <t>https://www.gdzwfw.gov.cn/portal/guide/11440106MB2C4883494440712002024</t>
  </si>
  <si>
    <t>http://zwfw.gzonline.gov.cn/vuegzzxsb/offerSteps/selfDetection?serviceCode=11440106MB2C4883494440712002024,97e498dbfd33da94c9407e092c5024cb</t>
  </si>
  <si>
    <t>抵押权登记（转移登记）</t>
  </si>
  <si>
    <t>11440106MB2C4883494440712002025</t>
  </si>
  <si>
    <t>https://www.gdzwfw.gov.cn/portal/guide/11440106MB2C4883494440712002025</t>
  </si>
  <si>
    <t>http://zwfw.gzonline.gov.cn/vuegzzxsb/offerSteps/selfDetection?serviceCode=11440106MB2C4883494440712002025,31c691c47c844362f451aff563316f3b</t>
  </si>
  <si>
    <t>抵押权登记（变更登记）</t>
  </si>
  <si>
    <t>11440106MB2C4883494440712002026</t>
  </si>
  <si>
    <t>https://www.gdzwfw.gov.cn/portal/guide/11440106MB2C4883494440712002026</t>
  </si>
  <si>
    <t>http://zwfw.gzonline.gov.cn/vuegzzxsb/offerSteps/selfDetection?serviceCode=11440106MB2C4883494440712002026,1893535c37cc0b2145aff490ad97a7e3</t>
  </si>
  <si>
    <t>国有建设用地使用权及房屋所有权登记（注销登记）</t>
  </si>
  <si>
    <t>11440106MB2C4883494440712002039</t>
  </si>
  <si>
    <t>https://www.gdzwfw.gov.cn/portal/guide/11440106MB2C4883494440712002039</t>
  </si>
  <si>
    <t>http://zwfw.gzonline.gov.cn/vuegzzxsb/offerSteps/selfDetection?serviceCode=11440106MB2C4883494440712002039,18f660b0e632d9f480517ee8ecb76913</t>
  </si>
  <si>
    <t>国有建设用地使用权及房屋所有权登记（转移登记）</t>
  </si>
  <si>
    <t>11440106MB2C4883494440712002040</t>
  </si>
  <si>
    <t>https://www.gdzwfw.gov.cn/portal/guide/11440106MB2C4883494440712002040</t>
  </si>
  <si>
    <t>http://zwfw.gzonline.gov.cn/vuegzzxsb/offerSteps/selfDetection?serviceCode=11440106MB2C4883494440712002040,5eeb5dbf6d10d2f7f6bc814f16facf98</t>
  </si>
  <si>
    <t>国有建设用地使用权及房屋所有权登记（变更登记）</t>
  </si>
  <si>
    <t>11440106MB2C4883494440712002041</t>
  </si>
  <si>
    <t>https://www.gdzwfw.gov.cn/portal/guide/11440106MB2C4883494440712002041</t>
  </si>
  <si>
    <t>http://zwfw.gzonline.gov.cn/vuegzzxsb/offerSteps/selfDetection?serviceCode=11440106MB2C4883494440712002041,f911f4679caa3d422601508ee5468529</t>
  </si>
  <si>
    <t>不动产登记资料查询</t>
  </si>
  <si>
    <t>11440106MB2C4883494442112006000</t>
  </si>
  <si>
    <t>资料查询</t>
  </si>
  <si>
    <t>https://www.gdzwfw.gov.cn/portal/guide/11440106MB2C4883494442112006000</t>
  </si>
  <si>
    <t>http://ghzyj.gz.gov.cn/JGG/index01.html#/index/cktype</t>
  </si>
  <si>
    <t>出具个人名下房产证明</t>
  </si>
  <si>
    <t>11440106MB2C4883494442112128001</t>
  </si>
  <si>
    <t>https://www.gdzwfw.gov.cn/portal/guide/11440106MB2C4883494442112128001</t>
  </si>
  <si>
    <t>区市场监管局</t>
  </si>
  <si>
    <t>食品经营许可</t>
  </si>
  <si>
    <t>食品经营许可证核发（除实施申请人承诺制的小餐饮之外的食品经营者）</t>
  </si>
  <si>
    <t>11440106MB2C8363X64440125009001</t>
  </si>
  <si>
    <t>食品经营</t>
  </si>
  <si>
    <t>https://www.gdzwfw.gov.cn/portal/guide/11440106MB2C8363X64440125009001</t>
  </si>
  <si>
    <t>https://air.scjgj.gz.gov.cn/home/login?ssqdbm=spjyxkxb</t>
  </si>
  <si>
    <t>食品经营许可证变更</t>
  </si>
  <si>
    <t>餐饮服务者变更法定代表人</t>
  </si>
  <si>
    <t>11440106MB2C8363X6444012500900322</t>
  </si>
  <si>
    <t>https://www.gdzwfw.gov.cn/portal/guide/11440106MB2C8363X6444012500900322</t>
  </si>
  <si>
    <t>https://air.scjgj.gz.gov.cn/home/login?ssqdbm=spjyxkbg</t>
  </si>
  <si>
    <t>餐饮服务者变更门牌号码（需要派出所出具同址证明）</t>
  </si>
  <si>
    <t>11440106MB2C8363X6444012500900323</t>
  </si>
  <si>
    <t>https://www.gdzwfw.gov.cn/portal/guide/11440106MB2C8363X6444012500900323</t>
  </si>
  <si>
    <t>餐饮服务者变更企业负责人</t>
  </si>
  <si>
    <t>11440106MB2C8363X6444012500900324</t>
  </si>
  <si>
    <t>https://www.gdzwfw.gov.cn/portal/guide/11440106MB2C8363X6444012500900324</t>
  </si>
  <si>
    <t>餐饮服务者变更企业名称</t>
  </si>
  <si>
    <t>11440106MB2C8363X6444012500900325</t>
  </si>
  <si>
    <t>https://www.gdzwfw.gov.cn/portal/guide/11440106MB2C8363X6444012500900325</t>
  </si>
  <si>
    <t>餐饮服务者变更住所（经营场所不得变更）</t>
  </si>
  <si>
    <t>11440106MB2C8363X6444012500900326</t>
  </si>
  <si>
    <t>https://www.gdzwfw.gov.cn/portal/guide/11440106MB2C8363X6444012500900326</t>
  </si>
  <si>
    <t>餐饮服务者核减经营范围</t>
  </si>
  <si>
    <t>11440106MB2C8363X6444012500900327</t>
  </si>
  <si>
    <t>https://www.gdzwfw.gov.cn/portal/guide/11440106MB2C8363X6444012500900327</t>
  </si>
  <si>
    <t>餐饮服务者需要现场检查的变更事项（变更主体业态或增加经营项目涉及相应需提交的）</t>
  </si>
  <si>
    <t>11440106MB2C8363X6444012500900328</t>
  </si>
  <si>
    <t>https://www.gdzwfw.gov.cn/portal/guide/11440106MB2C8363X6444012500900328</t>
  </si>
  <si>
    <t>单位食堂变更法定代表人</t>
  </si>
  <si>
    <t>11440106MB2C8363X6444012500900329</t>
  </si>
  <si>
    <t>https://www.gdzwfw.gov.cn/portal/guide/11440106MB2C8363X6444012500900329</t>
  </si>
  <si>
    <t>单位食堂变更门牌号码（需要派出所出具同址证明）</t>
  </si>
  <si>
    <t>11440106MB2C8363X6444012500900330</t>
  </si>
  <si>
    <t>https://www.gdzwfw.gov.cn/portal/guide/11440106MB2C8363X6444012500900330</t>
  </si>
  <si>
    <t>单位食堂变更企业负责人</t>
  </si>
  <si>
    <t>11440106MB2C8363X6444012500900331</t>
  </si>
  <si>
    <t>https://www.gdzwfw.gov.cn/portal/guide/11440106MB2C8363X6444012500900331</t>
  </si>
  <si>
    <t>单位食堂变更企业名称</t>
  </si>
  <si>
    <t>11440106MB2C8363X6444012500900332</t>
  </si>
  <si>
    <t>https://www.gdzwfw.gov.cn/portal/guide/11440106MB2C8363X6444012500900332</t>
  </si>
  <si>
    <t>单位食堂变更住所（经营场所不得变更）</t>
  </si>
  <si>
    <t>11440106MB2C8363X6444012500900333</t>
  </si>
  <si>
    <t>https://www.gdzwfw.gov.cn/portal/guide/11440106MB2C8363X6444012500900333</t>
  </si>
  <si>
    <t>单位食堂核减经营范围</t>
  </si>
  <si>
    <t>11440106MB2C8363X6444012500900334</t>
  </si>
  <si>
    <t>https://www.gdzwfw.gov.cn/portal/guide/11440106MB2C8363X6444012500900334</t>
  </si>
  <si>
    <t>单位食堂需要现场检查的变更事项（变更主体业态或增加经营项目涉及相应需提交的）</t>
  </si>
  <si>
    <t>11440106MB2C8363X6444012500900335</t>
  </si>
  <si>
    <t>https://www.gdzwfw.gov.cn/portal/guide/11440106MB2C8363X6444012500900335</t>
  </si>
  <si>
    <t>食品销售经营者变更法定代表人</t>
  </si>
  <si>
    <t>11440106MB2C8363X6444012500900336</t>
  </si>
  <si>
    <t>https://www.gdzwfw.gov.cn/portal/guide/11440106MB2C8363X6444012500900336</t>
  </si>
  <si>
    <t>食品销售经营者变更门牌号码（需要派出所出具同址证明）</t>
  </si>
  <si>
    <t>11440106MB2C8363X6444012500900337</t>
  </si>
  <si>
    <t>https://www.gdzwfw.gov.cn/portal/guide/11440106MB2C8363X6444012500900337</t>
  </si>
  <si>
    <t>食品销售经营者变更企业负责人</t>
  </si>
  <si>
    <t>11440106MB2C8363X6444012500900338</t>
  </si>
  <si>
    <t>https://www.gdzwfw.gov.cn/portal/guide/11440106MB2C8363X6444012500900338</t>
  </si>
  <si>
    <t>食品销售经营者变更企业名称</t>
  </si>
  <si>
    <t>11440106MB2C8363X6444012500900339</t>
  </si>
  <si>
    <t>https://www.gdzwfw.gov.cn/portal/guide/11440106MB2C8363X6444012500900339</t>
  </si>
  <si>
    <t>食品销售经营者变更住所（经营场所不得变更）</t>
  </si>
  <si>
    <t>11440106MB2C8363X6444012500900340</t>
  </si>
  <si>
    <t>https://www.gdzwfw.gov.cn/portal/guide/11440106MB2C8363X6444012500900340</t>
  </si>
  <si>
    <t>食品销售经营者核减经营范围</t>
  </si>
  <si>
    <t>11440106MB2C8363X6444012500900341</t>
  </si>
  <si>
    <t>https://www.gdzwfw.gov.cn/portal/guide/11440106MB2C8363X6444012500900341</t>
  </si>
  <si>
    <t>食品销售经营者需要现场检查的变更事项（变更主体业态或增加经营项目涉及相应需提交的）</t>
  </si>
  <si>
    <t>11440106MB2C8363X6444012500900342</t>
  </si>
  <si>
    <t>https://www.gdzwfw.gov.cn/portal/guide/11440106MB2C8363X6444012500900342</t>
  </si>
  <si>
    <t>食品经营许可证注销</t>
  </si>
  <si>
    <t>11440106MB2C8363X64440125009004</t>
  </si>
  <si>
    <t>https://www.gdzwfw.gov.cn/portal/guide/11440106MB2C8363X64440125009004</t>
  </si>
  <si>
    <t>https://air.scjgj.gz.gov.cn/home/login?ssqdbm=spjyxkzx</t>
  </si>
  <si>
    <t>食品经营许可证核发（实施申请人承诺制的小餐饮）</t>
  </si>
  <si>
    <t>11440106MB2C8363X64440125009005</t>
  </si>
  <si>
    <t>https://www.gdzwfw.gov.cn/portal/guide/11440106MB2C8363X64440125009005</t>
  </si>
  <si>
    <t>食品经营许可证延续</t>
  </si>
  <si>
    <t>11440106MB2C8363X64440125009006</t>
  </si>
  <si>
    <t>https://www.gdzwfw.gov.cn/portal/guide/11440106MB2C8363X64440125009006</t>
  </si>
  <si>
    <t>https://air.scjgj.gz.gov.cn/home/login?ssqdbm=spjyxkyx</t>
  </si>
  <si>
    <t>个体工商户登记注册</t>
  </si>
  <si>
    <t>个体工商户注册登记</t>
  </si>
  <si>
    <t>11440106MB2C8363X64440125016001</t>
  </si>
  <si>
    <t>https://www.gdzwfw.gov.cn/portal/guide/11440106MB2C8363X64440125016001</t>
  </si>
  <si>
    <t>https://tyrz.gd.gov.cn/tif/sso/static/?client_id=gzrz_gzkpqyfw&amp;client_secret=GeOPBnH4fn5o&amp;redirect_uri=https%3A%2F%2Fair.scjgj.gz.gov.cn%2Fhome%2Findex%3Fssqdbm%3D11440104347406691042084012000%26xtly%3D1&amp;response_type=code&amp;scope=all&amp;service=initService</t>
  </si>
  <si>
    <t>个体工商户注销登记</t>
  </si>
  <si>
    <t>11440106MB2C8363X64440125016002</t>
  </si>
  <si>
    <t>https://www.gdzwfw.gov.cn/portal/guide/11440106MB2C8363X64440125016002</t>
  </si>
  <si>
    <t>个体工商户变更登记</t>
  </si>
  <si>
    <t>个体工商户（个人经营）变更名称</t>
  </si>
  <si>
    <t>11440106MB2C8363X6444012501600319</t>
  </si>
  <si>
    <t>https://www.gdzwfw.gov.cn/portal/guide/11440106MB2C8363X6444012501600319</t>
  </si>
  <si>
    <t>个体工商户（个人经营）核减经营范围</t>
  </si>
  <si>
    <t>11440106MB2C8363X6444012501600320</t>
  </si>
  <si>
    <t>https://www.gdzwfw.gov.cn/portal/guide/11440106MB2C8363X6444012501600320</t>
  </si>
  <si>
    <t>个体工商户（个人经营）增加经营范围</t>
  </si>
  <si>
    <t>11440106MB2C8363X6444012501600321</t>
  </si>
  <si>
    <t>https://www.gdzwfw.gov.cn/portal/guide/11440106MB2C8363X6444012501600321</t>
  </si>
  <si>
    <t>个体工商户（个人经营）变更经营者姓名（需要提交同名材料）</t>
  </si>
  <si>
    <t>11440106MB2C8363X6444012501600323</t>
  </si>
  <si>
    <t>https://www.gdzwfw.gov.cn/portal/guide/11440106MB2C8363X6444012501600323</t>
  </si>
  <si>
    <t>个体工商户（个人经营）变更经营场所门牌号码（需要提交派出所出具的门牌变更材料）</t>
  </si>
  <si>
    <t>11440106MB2C8363X6444012501600324</t>
  </si>
  <si>
    <t>https://www.gdzwfw.gov.cn/portal/guide/11440106MB2C8363X6444012501600324</t>
  </si>
  <si>
    <t>个体工商户（个人经营）换发营业执照</t>
  </si>
  <si>
    <t>11440106MB2C8363X6444012501600325</t>
  </si>
  <si>
    <t>https://www.gdzwfw.gov.cn/portal/guide/11440106MB2C8363X6444012501600325</t>
  </si>
  <si>
    <t>个体工商户（个人经营）变更经营场所（仅限于原属地市场监管所辖区内）</t>
  </si>
  <si>
    <t>11440106MB2C8363X6444012501600326</t>
  </si>
  <si>
    <t>https://www.gdzwfw.gov.cn/portal/guide/11440106MB2C8363X6444012501600326</t>
  </si>
  <si>
    <t>个体工商户（家庭经营）变更名称</t>
  </si>
  <si>
    <t>11440106MB2C8363X6444012501600327</t>
  </si>
  <si>
    <t>https://www.gdzwfw.gov.cn/portal/guide/11440106MB2C8363X6444012501600327</t>
  </si>
  <si>
    <t>个体工商户（家庭经营）核减经营范围</t>
  </si>
  <si>
    <t>11440106MB2C8363X6444012501600328</t>
  </si>
  <si>
    <t>https://www.gdzwfw.gov.cn/portal/guide/11440106MB2C8363X6444012501600328</t>
  </si>
  <si>
    <t>个体工商户（家庭经营）增加经营范围</t>
  </si>
  <si>
    <t>11440106MB2C8363X6444012501600329</t>
  </si>
  <si>
    <t>https://www.gdzwfw.gov.cn/portal/guide/11440106MB2C8363X6444012501600329</t>
  </si>
  <si>
    <t>个体工商户（家庭经营）变更经营形式</t>
  </si>
  <si>
    <t>11440106MB2C8363X6444012501600330</t>
  </si>
  <si>
    <t>https://www.gdzwfw.gov.cn/portal/guide/11440106MB2C8363X6444012501600330</t>
  </si>
  <si>
    <t>个体工商户（家庭经营）变更经营者姓名（需要提交同名材料）</t>
  </si>
  <si>
    <t>11440106MB2C8363X6444012501600331</t>
  </si>
  <si>
    <t>https://www.gdzwfw.gov.cn/portal/guide/11440106MB2C8363X6444012501600331</t>
  </si>
  <si>
    <t>个体工商户（家庭经营）变更经营场所门牌号码（需要提交派出所出具的门牌变更材料）</t>
  </si>
  <si>
    <t>11440106MB2C8363X6444012501600332</t>
  </si>
  <si>
    <t>https://www.gdzwfw.gov.cn/portal/guide/11440106MB2C8363X6444012501600332</t>
  </si>
  <si>
    <t>个体工商户（家庭经营）换发营业执照</t>
  </si>
  <si>
    <t>11440106MB2C8363X6444012501600333</t>
  </si>
  <si>
    <t>https://www.gdzwfw.gov.cn/portal/guide/11440106MB2C8363X6444012501600333</t>
  </si>
  <si>
    <t>个体工商户（家庭经营）变更经营场所（仅限于原属地市场监管所辖区内）</t>
  </si>
  <si>
    <t>11440106MB2C8363X6444012501600334</t>
  </si>
  <si>
    <t>https://www.gdzwfw.gov.cn/portal/guide/11440106MB2C8363X6444012501600334</t>
  </si>
  <si>
    <t>食品生产经营者自建食品交易网站备案</t>
  </si>
  <si>
    <t>11440106MB2C8363X64442025012000</t>
  </si>
  <si>
    <t>https://www.gdzwfw.gov.cn/portal/guide/11440106MB2C8363X64442025012000</t>
  </si>
  <si>
    <t>https://air.scjgj.gz.gov.cn/home/login?ssqdbm=wlspbasc</t>
  </si>
  <si>
    <t>食品经营许可证补发</t>
  </si>
  <si>
    <t>11440106MB2C8363X64442025020000</t>
  </si>
  <si>
    <t>https://www.gdzwfw.gov.cn/portal/guide/11440106MB2C8363X64442025020000</t>
  </si>
  <si>
    <t>https://air.scjgj.gz.gov.cn/home/login?ssqdbm=spjyxkbf</t>
  </si>
  <si>
    <t>区税务局</t>
  </si>
  <si>
    <t>文化事业建设费缴费信息报告</t>
  </si>
  <si>
    <t>11440106MB2D03995P4440724101000</t>
  </si>
  <si>
    <t>纳税服务</t>
  </si>
  <si>
    <t>https://www.gdzwfw.gov.cn/portal/guide/11440106MB2D03995P4440724101000</t>
  </si>
  <si>
    <t>https://etax.guangdong.chinatax.gov.cn/sso/swt/gsoSsoClient.do?gdbsTokenId=95193F08137200FCE053560C48154127&amp;gnId=QY_WHSYJSFJFXYBG</t>
  </si>
  <si>
    <t>一照一码户信息变更</t>
  </si>
  <si>
    <t>11440106MB2D03995P4442024015001</t>
  </si>
  <si>
    <t>https://www.gdzwfw.gov.cn/portal/guide/11440106MB2D03995P4442024015001</t>
  </si>
  <si>
    <t>https://etax.guangdong.chinatax.gov.cn/sso/swt/gsoSsoClient.do?gdbsTokenId=95193F08137200FCE053560C48154127&amp;gnId=QY_YZYMHXXBG</t>
  </si>
  <si>
    <t>两证整合个体工商户信息变更</t>
  </si>
  <si>
    <t>11440106MB2D03995P4442024016000</t>
  </si>
  <si>
    <t>https://www.gdzwfw.gov.cn/portal/guide/11440106MB2D03995P4442024016000</t>
  </si>
  <si>
    <t>https://etax.guangdong.chinatax.gov.cn/sso/swt/gsoSsoClient.do?gdbsTokenId=95193F08137200FCE053560C48154127&amp;gnId=QY_LZZHGTGSHXXBG</t>
  </si>
  <si>
    <t>纳税人（扣缴义务人）身份信息报告</t>
  </si>
  <si>
    <t>11440106MB2D03995P4442024017000</t>
  </si>
  <si>
    <t>https://www.gdzwfw.gov.cn/portal/guide/11440106MB2D03995P4442024017000</t>
  </si>
  <si>
    <t>https://etax.guangdong.chinatax.gov.cn/sso/swt/gsoSsoClient.do?gdbsTokenId=95193F08137200FCE053560C48154127&amp;gnId=QY_NSRKJYWRSFXXBG</t>
  </si>
  <si>
    <t>增值税一般纳税人登记</t>
  </si>
  <si>
    <t>11440106MB2D03995P4442024018000</t>
  </si>
  <si>
    <t>https://www.gdzwfw.gov.cn/portal/guide/11440106MB2D03995P4442024018000</t>
  </si>
  <si>
    <t>https://etax.guangdong.chinatax.gov.cn/sso/swt/gsoSsoClient.do?gdbsTokenId=95193F08137200FCE053560C48154127&amp;gnId=QY_ZZSYBNSRDJ</t>
  </si>
  <si>
    <t>区住建园林局</t>
  </si>
  <si>
    <t>经营性道路客货运输驾驶员从业资格证核发</t>
  </si>
  <si>
    <t>经营性道路旅客运输驾驶员从业资格证核发</t>
  </si>
  <si>
    <t>11440106MB2D2880XN4440115030001</t>
  </si>
  <si>
    <t>https://www.gdzwfw.gov.cn/portal/guide/11440106MB2D2880XN4440115030001</t>
  </si>
  <si>
    <t>http://wangban.gzjt.gov.cn/authen/autologin?code=1ba49610b8b2e6dddb69dd24cdeaaf8a</t>
  </si>
  <si>
    <t>区公安分局</t>
  </si>
  <si>
    <t>无犯罪记录证明</t>
  </si>
  <si>
    <t>11440106007508683Q4442106050001</t>
  </si>
  <si>
    <t>证明事项</t>
  </si>
  <si>
    <t>https://www.gdzwfw.gov.cn/portal/guide/11440106007508683Q4442106050001</t>
  </si>
  <si>
    <t>http://zwfw.gzonline.gov.cn/vuegzzxsb/offerSteps/selfDetection?serviceCode=11440100007483172Q3442106050001,c56b922626b521d07851908dd98c9383</t>
  </si>
  <si>
    <t>区生态环境分局</t>
  </si>
  <si>
    <t>排污许可证核发</t>
  </si>
  <si>
    <t>排污许可证核发（变更）</t>
  </si>
  <si>
    <t>变更法定代表人姓名或者主要负责人</t>
  </si>
  <si>
    <t>11440106007508595A444011301100301</t>
  </si>
  <si>
    <t>https://www.gdzwfw.gov.cn/portal/guide/11440106007508595A444011301100301</t>
  </si>
  <si>
    <t>https://tyrz.gd.gov.cn/tif/sso/connect/page/oauth2/authorize?service=initService&amp;response_type=code&amp;client_id=gzsthjj&amp;scope=all&amp;redirect_uri=http%3A%2F%2F112.94.64.160%3A8019%2Fepiasweb%2Flogin%2Fgdtylogon.jsf%3Fsbsx%3D223</t>
  </si>
  <si>
    <t>第三批</t>
  </si>
  <si>
    <t>变更排污单位地址</t>
  </si>
  <si>
    <t>11440106007508595A444011301100302</t>
  </si>
  <si>
    <t>https://www.gdzwfw.gov.cn/portal/guide/11440106007508595A444011301100302</t>
  </si>
  <si>
    <t>排污许可证变更</t>
  </si>
  <si>
    <t>11440106007508595A444011301100303</t>
  </si>
  <si>
    <t>https://www.gdzwfw.gov.cn/portal/guide/11440106007508595A444011301100303</t>
  </si>
  <si>
    <t>排污许可证核发（补办）</t>
  </si>
  <si>
    <t>11440106007508595A4440113011001</t>
  </si>
  <si>
    <t>https://www.gdzwfw.gov.cn/portal/guide/11440106007508595A4440113011001</t>
  </si>
  <si>
    <t>https://tyrz.gd.gov.cn/tif/sso/connect/page/oauth2/authorize?service=initService&amp;response_type=code&amp;client_id=gzsthjj&amp;scope=all&amp;redirect_uri=http%3A%2F%2F112.94.64.160%3A8019%2Fepiasweb%2Flogin%2Fgdtylogon.jsf%3Fsbsx%3D224</t>
  </si>
  <si>
    <t>排污许可证核发（新申请/重新申请）</t>
  </si>
  <si>
    <t>11440106007508595A4440113011005</t>
  </si>
  <si>
    <t>https://www.gdzwfw.gov.cn/portal/guide/11440106007508595A4440113011005</t>
  </si>
  <si>
    <t>https://tyrz.gd.gov.cn/tif/sso/connect/page/oauth2/authorize?service=initService&amp;response_type=code&amp;client_id=gzsthjj&amp;scope=all&amp;redirect_uri=http%3A%2F%2F112.94.64.160%3A8019%2Fepiasweb%2Flogin%2Fgdtylogon.jsf%3Fsbsx%3D220</t>
  </si>
  <si>
    <t>排污许可证核发（延续）</t>
  </si>
  <si>
    <t>11440106007508595A4440113011002</t>
  </si>
  <si>
    <t>https://www.gdzwfw.gov.cn/portal/guide/11440106007508595A4440113011002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</si>
</sst>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4"/>
      <name val="黑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2"/>
      <name val="宋体"/>
      <charset val="0"/>
    </font>
    <font>
      <sz val="12"/>
      <color rgb="FFFF0000"/>
      <name val="宋体"/>
      <charset val="134"/>
    </font>
    <font>
      <u/>
      <sz val="12"/>
      <name val="宋体"/>
      <charset val="0"/>
      <scheme val="minor"/>
    </font>
    <font>
      <u/>
      <sz val="12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FF0000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9" fillId="19" borderId="9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1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10" applyFont="1" applyFill="1" applyBorder="1" applyAlignment="1">
      <alignment horizontal="center" vertical="center" wrapText="1"/>
    </xf>
    <xf numFmtId="0" fontId="12" fillId="0" borderId="1" xfId="10" applyFont="1" applyFill="1" applyBorder="1" applyAlignment="1">
      <alignment horizontal="center" vertical="center" wrapText="1"/>
    </xf>
    <xf numFmtId="0" fontId="13" fillId="0" borderId="0" xfId="1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air.scjgj.gz.gov.cn/home/login?ssqdbm=wlspbasc" TargetMode="External"/><Relationship Id="rId8" Type="http://schemas.openxmlformats.org/officeDocument/2006/relationships/hyperlink" Target="http://tyrz.gd.gov.cn/tif/sso/connect/page/oauth2/authorize?service=initService&amp;response_type=code&amp;client_id=gzldbzxt&amp;scope=all&amp;redirect_uri=http://gzlss.hrssgz.gov.cn/gzlss_web/business/tomain/styzr.xhtml?sxbm=1144010600750851XC4442111836002" TargetMode="External"/><Relationship Id="rId7" Type="http://schemas.openxmlformats.org/officeDocument/2006/relationships/hyperlink" Target="https://air.scjgj.gz.gov.cn/home/login?ssqdbm=11440100007483033230184002019&amp;xtly=1" TargetMode="External"/><Relationship Id="rId6" Type="http://schemas.openxmlformats.org/officeDocument/2006/relationships/hyperlink" Target="https://air.scjgj.gz.gov.cn/home/login?ssqdbm=11440100007483033230184002006&amp;xtly=1" TargetMode="External"/><Relationship Id="rId5" Type="http://schemas.openxmlformats.org/officeDocument/2006/relationships/hyperlink" Target="https://air.scjgj.gz.gov.cn/home/login?ssqdbm=11440100007483033230184002053&amp;xtly=1" TargetMode="External"/><Relationship Id="rId4" Type="http://schemas.openxmlformats.org/officeDocument/2006/relationships/hyperlink" Target="https://air.scjgj.gz.gov.cn/home/login?ssqdbm=11440100007483033230184002011&amp;xtly=1" TargetMode="External"/><Relationship Id="rId3" Type="http://schemas.openxmlformats.org/officeDocument/2006/relationships/hyperlink" Target="https://air.scjgj.gz.gov.cn/home/login?ssqdbm=11440100007483033230184002013&amp;xtly=1" TargetMode="External"/><Relationship Id="rId2" Type="http://schemas.openxmlformats.org/officeDocument/2006/relationships/vmlDrawing" Target="../drawings/vmlDrawing1.vml"/><Relationship Id="rId17" Type="http://schemas.openxmlformats.org/officeDocument/2006/relationships/hyperlink" Target="http://zwfw.gzonline.gov.cn/vuegzzxsb/offerSteps/selfDetection?serviceCode=11440100007483172Q3442106050001,c56b922626b521d07851908dd98c9383" TargetMode="External"/><Relationship Id="rId16" Type="http://schemas.openxmlformats.org/officeDocument/2006/relationships/hyperlink" Target="http://wangban.gzjt.gov.cn/authen/autologin?code=1ba49610b8b2e6dddb69dd24cdeaaf8a" TargetMode="External"/><Relationship Id="rId15" Type="http://schemas.openxmlformats.org/officeDocument/2006/relationships/hyperlink" Target="https://tyrz.gd.gov.cn/tif/sso/static/?client_id=gzrz_gzkpqyfw&amp;client_secret=GeOPBnH4fn5o&amp;redirect_uri=https%3A%2F%2Fair.scjgj.gz.gov.cn%2Fhome%2Findex%3Fssqdbm%3D11440104347406691042084012000%26xtly%3D1&amp;response_type=code&amp;scope=all&amp;service=initService" TargetMode="External"/><Relationship Id="rId14" Type="http://schemas.openxmlformats.org/officeDocument/2006/relationships/hyperlink" Target="http://ghzyj.gz.gov.cn/JGG/index01.html" TargetMode="External"/><Relationship Id="rId13" Type="http://schemas.openxmlformats.org/officeDocument/2006/relationships/hyperlink" Target="https://tyrz.gd.gov.cn/tif/sso/connect/page/oauth2/authorize?service=initService&amp;response_type=code&amp;client_id=gzrspt&amp;scope=all&amp;redirect_uri=http://gzrsj.hrssgz.gov.cn/vsgzhr/login_RC2.aspx" TargetMode="External"/><Relationship Id="rId12" Type="http://schemas.openxmlformats.org/officeDocument/2006/relationships/hyperlink" Target="http://zwfw.gzonline.gov.cn/vuegzzxsb/offerSteps/selfDetection?serviceCode=1144010607844173874440102027003,1ad3dc09d330f1d611a84f433443665e" TargetMode="External"/><Relationship Id="rId11" Type="http://schemas.openxmlformats.org/officeDocument/2006/relationships/hyperlink" Target="http://zwfw.gzonline.gov.cn/vuegzzxsb/offerSteps/selfDetection?serviceCode=1144010607844173874440102027006,f183237b3c0e15d384f0b91f342314e5" TargetMode="External"/><Relationship Id="rId10" Type="http://schemas.openxmlformats.org/officeDocument/2006/relationships/hyperlink" Target="http://zwfw.gzonline.gov.cn/vuegzzxsb/offerSteps/selfDetection?serviceCode=1144010607844173874442002002004,5c8a3efd2fd0e0d0f04aca13ddffb628" TargetMode="Externa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2"/>
  <sheetViews>
    <sheetView tabSelected="1" zoomScale="70" zoomScaleNormal="70" workbookViewId="0">
      <pane ySplit="2" topLeftCell="A3" activePane="bottomLeft" state="frozen"/>
      <selection/>
      <selection pane="bottomLeft" activeCell="M18" sqref="M18:M192"/>
    </sheetView>
  </sheetViews>
  <sheetFormatPr defaultColWidth="9" defaultRowHeight="13.5"/>
  <cols>
    <col min="1" max="1" width="9" style="2"/>
    <col min="2" max="2" width="17.6333333333333" style="2" customWidth="1"/>
    <col min="3" max="5" width="19.6416666666667" style="2" customWidth="1"/>
    <col min="6" max="6" width="30.7166666666667" style="2" customWidth="1"/>
    <col min="7" max="8" width="13" style="2" customWidth="1"/>
    <col min="9" max="10" width="27.8583333333333" style="2" customWidth="1"/>
    <col min="11" max="11" width="18.8833333333333" style="2" customWidth="1"/>
    <col min="12" max="13" width="13.0333333333333" style="2" customWidth="1"/>
    <col min="14" max="14" width="22.5" style="2" customWidth="1"/>
    <col min="15" max="16384" width="9" style="2"/>
  </cols>
  <sheetData>
    <row r="1" s="1" customFormat="1" ht="83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75" spans="1:14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85.5" spans="1:14">
      <c r="A3" s="7">
        <v>1</v>
      </c>
      <c r="B3" s="8" t="s">
        <v>15</v>
      </c>
      <c r="C3" s="8" t="s">
        <v>16</v>
      </c>
      <c r="D3" s="8" t="s">
        <v>17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8" t="s">
        <v>24</v>
      </c>
      <c r="M3" s="8" t="s">
        <v>25</v>
      </c>
      <c r="N3" s="8"/>
    </row>
    <row r="4" ht="85.5" spans="1:14">
      <c r="A4" s="7">
        <v>2</v>
      </c>
      <c r="B4" s="7" t="s">
        <v>15</v>
      </c>
      <c r="C4" s="8" t="s">
        <v>16</v>
      </c>
      <c r="D4" s="7" t="s">
        <v>26</v>
      </c>
      <c r="E4" s="7" t="s">
        <v>26</v>
      </c>
      <c r="F4" s="8" t="s">
        <v>27</v>
      </c>
      <c r="G4" s="8" t="s">
        <v>19</v>
      </c>
      <c r="H4" s="8" t="s">
        <v>20</v>
      </c>
      <c r="I4" s="8" t="s">
        <v>28</v>
      </c>
      <c r="J4" s="7" t="s">
        <v>29</v>
      </c>
      <c r="K4" s="8" t="s">
        <v>23</v>
      </c>
      <c r="L4" s="8" t="s">
        <v>24</v>
      </c>
      <c r="M4" s="8" t="s">
        <v>25</v>
      </c>
      <c r="N4" s="7"/>
    </row>
    <row r="5" ht="85.5" spans="1:14">
      <c r="A5" s="7">
        <v>3</v>
      </c>
      <c r="B5" s="8" t="s">
        <v>15</v>
      </c>
      <c r="C5" s="8" t="s">
        <v>16</v>
      </c>
      <c r="D5" s="8" t="s">
        <v>30</v>
      </c>
      <c r="E5" s="8" t="s">
        <v>30</v>
      </c>
      <c r="F5" s="8" t="s">
        <v>31</v>
      </c>
      <c r="G5" s="8" t="s">
        <v>19</v>
      </c>
      <c r="H5" s="8" t="s">
        <v>20</v>
      </c>
      <c r="I5" s="8" t="s">
        <v>32</v>
      </c>
      <c r="J5" s="10" t="s">
        <v>33</v>
      </c>
      <c r="K5" s="8" t="s">
        <v>23</v>
      </c>
      <c r="L5" s="8" t="s">
        <v>24</v>
      </c>
      <c r="M5" s="8" t="s">
        <v>25</v>
      </c>
      <c r="N5" s="8"/>
    </row>
    <row r="6" ht="85.5" spans="1:14">
      <c r="A6" s="7">
        <v>4</v>
      </c>
      <c r="B6" s="8" t="s">
        <v>15</v>
      </c>
      <c r="C6" s="8" t="s">
        <v>34</v>
      </c>
      <c r="D6" s="8" t="s">
        <v>35</v>
      </c>
      <c r="E6" s="8" t="s">
        <v>35</v>
      </c>
      <c r="F6" s="8" t="s">
        <v>36</v>
      </c>
      <c r="G6" s="8" t="s">
        <v>19</v>
      </c>
      <c r="H6" s="8" t="s">
        <v>20</v>
      </c>
      <c r="I6" s="8" t="s">
        <v>37</v>
      </c>
      <c r="J6" s="11" t="s">
        <v>38</v>
      </c>
      <c r="K6" s="8" t="s">
        <v>23</v>
      </c>
      <c r="L6" s="8" t="s">
        <v>39</v>
      </c>
      <c r="M6" s="8" t="s">
        <v>25</v>
      </c>
      <c r="N6" s="8"/>
    </row>
    <row r="7" ht="85.5" spans="1:14">
      <c r="A7" s="7">
        <v>5</v>
      </c>
      <c r="B7" s="8" t="s">
        <v>15</v>
      </c>
      <c r="C7" s="8" t="s">
        <v>40</v>
      </c>
      <c r="D7" s="8" t="s">
        <v>41</v>
      </c>
      <c r="E7" s="9" t="s">
        <v>41</v>
      </c>
      <c r="F7" s="8" t="s">
        <v>42</v>
      </c>
      <c r="G7" s="8" t="s">
        <v>19</v>
      </c>
      <c r="H7" s="8" t="s">
        <v>20</v>
      </c>
      <c r="I7" s="8" t="s">
        <v>43</v>
      </c>
      <c r="J7" s="10" t="s">
        <v>44</v>
      </c>
      <c r="K7" s="8" t="s">
        <v>23</v>
      </c>
      <c r="L7" s="8" t="s">
        <v>24</v>
      </c>
      <c r="M7" s="8" t="s">
        <v>25</v>
      </c>
      <c r="N7" s="8"/>
    </row>
    <row r="8" ht="85.5" spans="1:14">
      <c r="A8" s="7">
        <v>6</v>
      </c>
      <c r="B8" s="8" t="s">
        <v>15</v>
      </c>
      <c r="C8" s="8" t="s">
        <v>40</v>
      </c>
      <c r="D8" s="8" t="s">
        <v>45</v>
      </c>
      <c r="E8" s="8" t="s">
        <v>45</v>
      </c>
      <c r="F8" s="8" t="s">
        <v>46</v>
      </c>
      <c r="G8" s="8" t="s">
        <v>19</v>
      </c>
      <c r="H8" s="8" t="s">
        <v>20</v>
      </c>
      <c r="I8" s="8" t="s">
        <v>47</v>
      </c>
      <c r="J8" s="8" t="s">
        <v>48</v>
      </c>
      <c r="K8" s="8" t="s">
        <v>23</v>
      </c>
      <c r="L8" s="8" t="s">
        <v>24</v>
      </c>
      <c r="M8" s="8" t="s">
        <v>25</v>
      </c>
      <c r="N8" s="8"/>
    </row>
    <row r="9" ht="85.5" spans="1:14">
      <c r="A9" s="7">
        <v>7</v>
      </c>
      <c r="B9" s="8" t="s">
        <v>15</v>
      </c>
      <c r="C9" s="8" t="s">
        <v>49</v>
      </c>
      <c r="D9" s="8" t="s">
        <v>49</v>
      </c>
      <c r="E9" s="9" t="s">
        <v>49</v>
      </c>
      <c r="F9" s="8" t="s">
        <v>50</v>
      </c>
      <c r="G9" s="9" t="s">
        <v>19</v>
      </c>
      <c r="H9" s="8" t="s">
        <v>20</v>
      </c>
      <c r="I9" s="8" t="s">
        <v>51</v>
      </c>
      <c r="J9" s="7" t="s">
        <v>52</v>
      </c>
      <c r="K9" s="8" t="s">
        <v>23</v>
      </c>
      <c r="L9" s="8" t="s">
        <v>24</v>
      </c>
      <c r="M9" s="8" t="s">
        <v>25</v>
      </c>
      <c r="N9" s="8"/>
    </row>
    <row r="10" ht="85.5" spans="1:14">
      <c r="A10" s="7">
        <v>8</v>
      </c>
      <c r="B10" s="8" t="s">
        <v>15</v>
      </c>
      <c r="C10" s="8" t="s">
        <v>53</v>
      </c>
      <c r="D10" s="8" t="s">
        <v>54</v>
      </c>
      <c r="E10" s="8" t="s">
        <v>54</v>
      </c>
      <c r="F10" s="8" t="s">
        <v>55</v>
      </c>
      <c r="G10" s="8" t="s">
        <v>19</v>
      </c>
      <c r="H10" s="8" t="s">
        <v>20</v>
      </c>
      <c r="I10" s="8" t="s">
        <v>56</v>
      </c>
      <c r="J10" s="12" t="s">
        <v>57</v>
      </c>
      <c r="K10" s="8" t="s">
        <v>23</v>
      </c>
      <c r="L10" s="8" t="s">
        <v>24</v>
      </c>
      <c r="M10" s="8" t="s">
        <v>25</v>
      </c>
      <c r="N10" s="8"/>
    </row>
    <row r="11" ht="85.5" spans="1:14">
      <c r="A11" s="7">
        <v>9</v>
      </c>
      <c r="B11" s="8" t="s">
        <v>15</v>
      </c>
      <c r="C11" s="7" t="s">
        <v>58</v>
      </c>
      <c r="D11" s="7" t="s">
        <v>58</v>
      </c>
      <c r="E11" s="8" t="s">
        <v>58</v>
      </c>
      <c r="F11" s="8" t="s">
        <v>59</v>
      </c>
      <c r="G11" s="8" t="s">
        <v>19</v>
      </c>
      <c r="H11" s="8" t="s">
        <v>20</v>
      </c>
      <c r="I11" s="8" t="s">
        <v>60</v>
      </c>
      <c r="J11" s="8" t="s">
        <v>61</v>
      </c>
      <c r="K11" s="8" t="s">
        <v>23</v>
      </c>
      <c r="L11" s="8" t="s">
        <v>24</v>
      </c>
      <c r="M11" s="8" t="s">
        <v>25</v>
      </c>
      <c r="N11" s="8"/>
    </row>
    <row r="12" ht="85.5" spans="1:14">
      <c r="A12" s="7">
        <v>10</v>
      </c>
      <c r="B12" s="7" t="s">
        <v>15</v>
      </c>
      <c r="C12" s="7" t="s">
        <v>62</v>
      </c>
      <c r="D12" s="7" t="s">
        <v>62</v>
      </c>
      <c r="E12" s="8" t="s">
        <v>62</v>
      </c>
      <c r="F12" s="8" t="s">
        <v>63</v>
      </c>
      <c r="G12" s="8" t="s">
        <v>19</v>
      </c>
      <c r="H12" s="8" t="s">
        <v>20</v>
      </c>
      <c r="I12" s="8" t="s">
        <v>64</v>
      </c>
      <c r="J12" s="8" t="s">
        <v>65</v>
      </c>
      <c r="K12" s="8" t="s">
        <v>23</v>
      </c>
      <c r="L12" s="8" t="s">
        <v>24</v>
      </c>
      <c r="M12" s="8" t="s">
        <v>25</v>
      </c>
      <c r="N12" s="7"/>
    </row>
    <row r="13" ht="85.5" spans="1:14">
      <c r="A13" s="7">
        <v>11</v>
      </c>
      <c r="B13" s="7" t="s">
        <v>15</v>
      </c>
      <c r="C13" s="7" t="s">
        <v>66</v>
      </c>
      <c r="D13" s="7" t="s">
        <v>66</v>
      </c>
      <c r="E13" s="8" t="s">
        <v>66</v>
      </c>
      <c r="F13" s="8" t="s">
        <v>67</v>
      </c>
      <c r="G13" s="8" t="s">
        <v>19</v>
      </c>
      <c r="H13" s="8" t="s">
        <v>20</v>
      </c>
      <c r="I13" s="8" t="s">
        <v>68</v>
      </c>
      <c r="J13" s="8" t="s">
        <v>65</v>
      </c>
      <c r="K13" s="8" t="s">
        <v>23</v>
      </c>
      <c r="L13" s="8" t="s">
        <v>39</v>
      </c>
      <c r="M13" s="8" t="s">
        <v>25</v>
      </c>
      <c r="N13" s="7"/>
    </row>
    <row r="14" ht="85.5" spans="1:14">
      <c r="A14" s="7">
        <v>12</v>
      </c>
      <c r="B14" s="8" t="s">
        <v>15</v>
      </c>
      <c r="C14" s="7" t="s">
        <v>69</v>
      </c>
      <c r="D14" s="7" t="s">
        <v>69</v>
      </c>
      <c r="E14" s="8" t="s">
        <v>69</v>
      </c>
      <c r="F14" s="8" t="s">
        <v>70</v>
      </c>
      <c r="G14" s="8" t="s">
        <v>19</v>
      </c>
      <c r="H14" s="8" t="s">
        <v>20</v>
      </c>
      <c r="I14" s="8" t="s">
        <v>71</v>
      </c>
      <c r="J14" s="8" t="s">
        <v>72</v>
      </c>
      <c r="K14" s="8" t="s">
        <v>23</v>
      </c>
      <c r="L14" s="8" t="s">
        <v>24</v>
      </c>
      <c r="M14" s="8" t="s">
        <v>25</v>
      </c>
      <c r="N14" s="8"/>
    </row>
    <row r="15" ht="85.5" spans="1:14">
      <c r="A15" s="7">
        <v>13</v>
      </c>
      <c r="B15" s="8" t="s">
        <v>15</v>
      </c>
      <c r="C15" s="7" t="s">
        <v>73</v>
      </c>
      <c r="D15" s="7" t="s">
        <v>74</v>
      </c>
      <c r="E15" s="8" t="s">
        <v>74</v>
      </c>
      <c r="F15" s="8" t="s">
        <v>75</v>
      </c>
      <c r="G15" s="8" t="s">
        <v>19</v>
      </c>
      <c r="H15" s="8" t="s">
        <v>20</v>
      </c>
      <c r="I15" s="8" t="s">
        <v>76</v>
      </c>
      <c r="J15" s="12" t="s">
        <v>77</v>
      </c>
      <c r="K15" s="8" t="s">
        <v>23</v>
      </c>
      <c r="L15" s="8" t="s">
        <v>24</v>
      </c>
      <c r="M15" s="8" t="s">
        <v>25</v>
      </c>
      <c r="N15" s="8"/>
    </row>
    <row r="16" ht="85.5" spans="1:14">
      <c r="A16" s="7">
        <v>14</v>
      </c>
      <c r="B16" s="8" t="s">
        <v>15</v>
      </c>
      <c r="C16" s="7" t="s">
        <v>78</v>
      </c>
      <c r="D16" s="7" t="s">
        <v>79</v>
      </c>
      <c r="E16" s="9" t="s">
        <v>79</v>
      </c>
      <c r="F16" s="8" t="s">
        <v>80</v>
      </c>
      <c r="G16" s="8" t="s">
        <v>19</v>
      </c>
      <c r="H16" s="8" t="s">
        <v>20</v>
      </c>
      <c r="I16" s="8" t="s">
        <v>81</v>
      </c>
      <c r="J16" s="8" t="s">
        <v>82</v>
      </c>
      <c r="K16" s="8" t="s">
        <v>23</v>
      </c>
      <c r="L16" s="8" t="s">
        <v>24</v>
      </c>
      <c r="M16" s="8" t="s">
        <v>25</v>
      </c>
      <c r="N16" s="8"/>
    </row>
    <row r="17" ht="85.5" spans="1:14">
      <c r="A17" s="7">
        <v>15</v>
      </c>
      <c r="B17" s="8" t="s">
        <v>15</v>
      </c>
      <c r="C17" s="7" t="s">
        <v>78</v>
      </c>
      <c r="D17" s="7" t="s">
        <v>83</v>
      </c>
      <c r="E17" s="8" t="s">
        <v>83</v>
      </c>
      <c r="F17" s="8" t="s">
        <v>84</v>
      </c>
      <c r="G17" s="8" t="s">
        <v>19</v>
      </c>
      <c r="H17" s="8" t="s">
        <v>20</v>
      </c>
      <c r="I17" s="8" t="s">
        <v>85</v>
      </c>
      <c r="J17" s="8" t="s">
        <v>86</v>
      </c>
      <c r="K17" s="8" t="s">
        <v>23</v>
      </c>
      <c r="L17" s="8" t="s">
        <v>24</v>
      </c>
      <c r="M17" s="8" t="s">
        <v>25</v>
      </c>
      <c r="N17" s="8"/>
    </row>
    <row r="18" ht="85.5" spans="1:14">
      <c r="A18" s="7">
        <v>16</v>
      </c>
      <c r="B18" s="8" t="s">
        <v>15</v>
      </c>
      <c r="C18" s="7" t="s">
        <v>87</v>
      </c>
      <c r="D18" s="7" t="s">
        <v>88</v>
      </c>
      <c r="E18" s="8" t="s">
        <v>88</v>
      </c>
      <c r="F18" s="8" t="s">
        <v>89</v>
      </c>
      <c r="G18" s="8" t="s">
        <v>19</v>
      </c>
      <c r="H18" s="8" t="s">
        <v>20</v>
      </c>
      <c r="I18" s="8" t="s">
        <v>90</v>
      </c>
      <c r="J18" s="8" t="s">
        <v>91</v>
      </c>
      <c r="K18" s="8" t="s">
        <v>23</v>
      </c>
      <c r="L18" s="8" t="s">
        <v>24</v>
      </c>
      <c r="M18" s="8" t="s">
        <v>92</v>
      </c>
      <c r="N18" s="13"/>
    </row>
    <row r="19" ht="85.5" spans="1:14">
      <c r="A19" s="7">
        <v>17</v>
      </c>
      <c r="B19" s="8" t="s">
        <v>15</v>
      </c>
      <c r="C19" s="7" t="s">
        <v>93</v>
      </c>
      <c r="D19" s="7" t="s">
        <v>94</v>
      </c>
      <c r="E19" s="8" t="s">
        <v>94</v>
      </c>
      <c r="F19" s="8" t="s">
        <v>95</v>
      </c>
      <c r="G19" s="8" t="s">
        <v>19</v>
      </c>
      <c r="H19" s="8" t="s">
        <v>20</v>
      </c>
      <c r="I19" s="8" t="s">
        <v>96</v>
      </c>
      <c r="J19" s="8" t="s">
        <v>97</v>
      </c>
      <c r="K19" s="8" t="s">
        <v>23</v>
      </c>
      <c r="L19" s="8" t="s">
        <v>24</v>
      </c>
      <c r="M19" s="8" t="s">
        <v>92</v>
      </c>
      <c r="N19" s="13"/>
    </row>
    <row r="20" ht="85.5" spans="1:14">
      <c r="A20" s="7">
        <v>18</v>
      </c>
      <c r="B20" s="8" t="s">
        <v>15</v>
      </c>
      <c r="C20" s="7" t="s">
        <v>98</v>
      </c>
      <c r="D20" s="7" t="s">
        <v>99</v>
      </c>
      <c r="E20" s="8" t="s">
        <v>99</v>
      </c>
      <c r="F20" s="8" t="s">
        <v>100</v>
      </c>
      <c r="G20" s="8" t="s">
        <v>19</v>
      </c>
      <c r="H20" s="8" t="s">
        <v>20</v>
      </c>
      <c r="I20" s="8" t="s">
        <v>101</v>
      </c>
      <c r="J20" s="12" t="s">
        <v>102</v>
      </c>
      <c r="K20" s="8" t="s">
        <v>23</v>
      </c>
      <c r="L20" s="8" t="s">
        <v>24</v>
      </c>
      <c r="M20" s="8" t="s">
        <v>92</v>
      </c>
      <c r="N20" s="13"/>
    </row>
    <row r="21" ht="85.5" spans="1:14">
      <c r="A21" s="7">
        <v>19</v>
      </c>
      <c r="B21" s="8" t="s">
        <v>15</v>
      </c>
      <c r="C21" s="7" t="s">
        <v>98</v>
      </c>
      <c r="D21" s="7" t="s">
        <v>103</v>
      </c>
      <c r="E21" s="8" t="s">
        <v>103</v>
      </c>
      <c r="F21" s="8" t="s">
        <v>104</v>
      </c>
      <c r="G21" s="8" t="s">
        <v>19</v>
      </c>
      <c r="H21" s="8" t="s">
        <v>20</v>
      </c>
      <c r="I21" s="8" t="s">
        <v>105</v>
      </c>
      <c r="J21" s="8" t="s">
        <v>106</v>
      </c>
      <c r="K21" s="8" t="s">
        <v>23</v>
      </c>
      <c r="L21" s="8" t="s">
        <v>24</v>
      </c>
      <c r="M21" s="8" t="s">
        <v>25</v>
      </c>
      <c r="N21" s="8"/>
    </row>
    <row r="22" ht="85.5" spans="1:14">
      <c r="A22" s="7">
        <v>20</v>
      </c>
      <c r="B22" s="8" t="s">
        <v>15</v>
      </c>
      <c r="C22" s="7" t="s">
        <v>107</v>
      </c>
      <c r="D22" s="7" t="s">
        <v>108</v>
      </c>
      <c r="E22" s="8" t="s">
        <v>108</v>
      </c>
      <c r="F22" s="8" t="s">
        <v>109</v>
      </c>
      <c r="G22" s="8" t="s">
        <v>19</v>
      </c>
      <c r="H22" s="8" t="s">
        <v>20</v>
      </c>
      <c r="I22" s="8" t="s">
        <v>110</v>
      </c>
      <c r="J22" s="8" t="s">
        <v>111</v>
      </c>
      <c r="K22" s="8" t="s">
        <v>23</v>
      </c>
      <c r="L22" s="8" t="s">
        <v>24</v>
      </c>
      <c r="M22" s="8" t="s">
        <v>92</v>
      </c>
      <c r="N22" s="13"/>
    </row>
    <row r="23" ht="85.5" spans="1:14">
      <c r="A23" s="7">
        <v>21</v>
      </c>
      <c r="B23" s="8" t="s">
        <v>15</v>
      </c>
      <c r="C23" s="7" t="s">
        <v>107</v>
      </c>
      <c r="D23" s="7" t="s">
        <v>112</v>
      </c>
      <c r="E23" s="7" t="s">
        <v>112</v>
      </c>
      <c r="F23" s="8" t="s">
        <v>113</v>
      </c>
      <c r="G23" s="8" t="s">
        <v>19</v>
      </c>
      <c r="H23" s="8" t="s">
        <v>20</v>
      </c>
      <c r="I23" s="8" t="s">
        <v>114</v>
      </c>
      <c r="J23" s="7" t="s">
        <v>115</v>
      </c>
      <c r="K23" s="8" t="s">
        <v>23</v>
      </c>
      <c r="L23" s="8" t="s">
        <v>24</v>
      </c>
      <c r="M23" s="8" t="s">
        <v>25</v>
      </c>
      <c r="N23" s="13"/>
    </row>
    <row r="24" ht="85.5" spans="1:14">
      <c r="A24" s="7">
        <v>22</v>
      </c>
      <c r="B24" s="8" t="s">
        <v>15</v>
      </c>
      <c r="C24" s="7" t="s">
        <v>107</v>
      </c>
      <c r="D24" s="7" t="s">
        <v>116</v>
      </c>
      <c r="E24" s="9" t="s">
        <v>116</v>
      </c>
      <c r="F24" s="8" t="s">
        <v>117</v>
      </c>
      <c r="G24" s="8" t="s">
        <v>19</v>
      </c>
      <c r="H24" s="8" t="s">
        <v>20</v>
      </c>
      <c r="I24" s="8" t="s">
        <v>118</v>
      </c>
      <c r="J24" s="12" t="s">
        <v>119</v>
      </c>
      <c r="K24" s="8" t="s">
        <v>23</v>
      </c>
      <c r="L24" s="8" t="s">
        <v>24</v>
      </c>
      <c r="M24" s="8" t="s">
        <v>25</v>
      </c>
      <c r="N24" s="8"/>
    </row>
    <row r="25" ht="99.75" spans="1:14">
      <c r="A25" s="7">
        <v>23</v>
      </c>
      <c r="B25" s="7" t="s">
        <v>15</v>
      </c>
      <c r="C25" s="7" t="s">
        <v>120</v>
      </c>
      <c r="D25" s="7" t="s">
        <v>121</v>
      </c>
      <c r="E25" s="8" t="s">
        <v>121</v>
      </c>
      <c r="F25" s="8" t="s">
        <v>122</v>
      </c>
      <c r="G25" s="8" t="s">
        <v>19</v>
      </c>
      <c r="H25" s="8" t="s">
        <v>20</v>
      </c>
      <c r="I25" s="8" t="s">
        <v>123</v>
      </c>
      <c r="J25" s="8" t="s">
        <v>124</v>
      </c>
      <c r="K25" s="8" t="s">
        <v>23</v>
      </c>
      <c r="L25" s="8" t="s">
        <v>24</v>
      </c>
      <c r="M25" s="8" t="s">
        <v>25</v>
      </c>
      <c r="N25" s="7"/>
    </row>
    <row r="26" ht="85.5" spans="1:14">
      <c r="A26" s="7">
        <v>24</v>
      </c>
      <c r="B26" s="8" t="s">
        <v>15</v>
      </c>
      <c r="C26" s="7" t="s">
        <v>120</v>
      </c>
      <c r="D26" s="7" t="s">
        <v>125</v>
      </c>
      <c r="E26" s="8" t="s">
        <v>125</v>
      </c>
      <c r="F26" s="8" t="s">
        <v>126</v>
      </c>
      <c r="G26" s="8" t="s">
        <v>19</v>
      </c>
      <c r="H26" s="8" t="s">
        <v>20</v>
      </c>
      <c r="I26" s="8" t="s">
        <v>127</v>
      </c>
      <c r="J26" s="8" t="s">
        <v>128</v>
      </c>
      <c r="K26" s="8" t="s">
        <v>23</v>
      </c>
      <c r="L26" s="8" t="s">
        <v>24</v>
      </c>
      <c r="M26" s="8" t="s">
        <v>25</v>
      </c>
      <c r="N26" s="8"/>
    </row>
    <row r="27" ht="85.5" spans="1:14">
      <c r="A27" s="7">
        <v>25</v>
      </c>
      <c r="B27" s="8" t="s">
        <v>15</v>
      </c>
      <c r="C27" s="7" t="s">
        <v>129</v>
      </c>
      <c r="D27" s="7" t="s">
        <v>130</v>
      </c>
      <c r="E27" s="8" t="s">
        <v>130</v>
      </c>
      <c r="F27" s="8" t="s">
        <v>131</v>
      </c>
      <c r="G27" s="8" t="s">
        <v>19</v>
      </c>
      <c r="H27" s="8" t="s">
        <v>20</v>
      </c>
      <c r="I27" s="8" t="s">
        <v>132</v>
      </c>
      <c r="J27" s="8" t="s">
        <v>133</v>
      </c>
      <c r="K27" s="8" t="s">
        <v>23</v>
      </c>
      <c r="L27" s="8" t="s">
        <v>24</v>
      </c>
      <c r="M27" s="8" t="s">
        <v>25</v>
      </c>
      <c r="N27" s="8"/>
    </row>
    <row r="28" ht="85.5" spans="1:14">
      <c r="A28" s="7">
        <v>26</v>
      </c>
      <c r="B28" s="8" t="s">
        <v>15</v>
      </c>
      <c r="C28" s="7" t="s">
        <v>134</v>
      </c>
      <c r="D28" s="7" t="s">
        <v>134</v>
      </c>
      <c r="E28" s="7" t="s">
        <v>134</v>
      </c>
      <c r="F28" s="8" t="s">
        <v>135</v>
      </c>
      <c r="G28" s="8" t="s">
        <v>19</v>
      </c>
      <c r="H28" s="8" t="s">
        <v>20</v>
      </c>
      <c r="I28" s="8" t="s">
        <v>136</v>
      </c>
      <c r="J28" s="7" t="s">
        <v>137</v>
      </c>
      <c r="K28" s="8" t="s">
        <v>23</v>
      </c>
      <c r="L28" s="8" t="s">
        <v>24</v>
      </c>
      <c r="M28" s="8" t="s">
        <v>25</v>
      </c>
      <c r="N28" s="13"/>
    </row>
    <row r="29" ht="135" spans="1:14">
      <c r="A29" s="7">
        <v>27</v>
      </c>
      <c r="B29" s="7" t="s">
        <v>15</v>
      </c>
      <c r="C29" s="7" t="s">
        <v>138</v>
      </c>
      <c r="D29" s="7" t="s">
        <v>139</v>
      </c>
      <c r="E29" s="8" t="s">
        <v>139</v>
      </c>
      <c r="F29" s="8" t="s">
        <v>140</v>
      </c>
      <c r="G29" s="8" t="s">
        <v>19</v>
      </c>
      <c r="H29" s="8" t="s">
        <v>20</v>
      </c>
      <c r="I29" s="8" t="s">
        <v>141</v>
      </c>
      <c r="J29" s="14" t="s">
        <v>142</v>
      </c>
      <c r="K29" s="8" t="s">
        <v>23</v>
      </c>
      <c r="L29" s="8" t="s">
        <v>24</v>
      </c>
      <c r="M29" s="8" t="s">
        <v>25</v>
      </c>
      <c r="N29" s="7"/>
    </row>
    <row r="30" ht="99.75" spans="1:14">
      <c r="A30" s="7">
        <v>28</v>
      </c>
      <c r="B30" s="7" t="s">
        <v>15</v>
      </c>
      <c r="C30" s="7" t="s">
        <v>143</v>
      </c>
      <c r="D30" s="7" t="s">
        <v>143</v>
      </c>
      <c r="E30" s="8" t="s">
        <v>143</v>
      </c>
      <c r="F30" s="8" t="s">
        <v>144</v>
      </c>
      <c r="G30" s="8" t="s">
        <v>19</v>
      </c>
      <c r="H30" s="8" t="s">
        <v>20</v>
      </c>
      <c r="I30" s="8" t="s">
        <v>145</v>
      </c>
      <c r="J30" s="8" t="s">
        <v>146</v>
      </c>
      <c r="K30" s="8" t="s">
        <v>23</v>
      </c>
      <c r="L30" s="8" t="s">
        <v>39</v>
      </c>
      <c r="M30" s="8" t="s">
        <v>25</v>
      </c>
      <c r="N30" s="7"/>
    </row>
    <row r="31" ht="99.75" spans="1:14">
      <c r="A31" s="7">
        <v>29</v>
      </c>
      <c r="B31" s="7" t="s">
        <v>15</v>
      </c>
      <c r="C31" s="7" t="s">
        <v>147</v>
      </c>
      <c r="D31" s="7" t="s">
        <v>147</v>
      </c>
      <c r="E31" s="8" t="s">
        <v>147</v>
      </c>
      <c r="F31" s="8" t="s">
        <v>148</v>
      </c>
      <c r="G31" s="8" t="s">
        <v>19</v>
      </c>
      <c r="H31" s="8" t="s">
        <v>20</v>
      </c>
      <c r="I31" s="8" t="s">
        <v>149</v>
      </c>
      <c r="J31" s="8" t="s">
        <v>150</v>
      </c>
      <c r="K31" s="8" t="s">
        <v>23</v>
      </c>
      <c r="L31" s="8" t="s">
        <v>39</v>
      </c>
      <c r="M31" s="8" t="s">
        <v>25</v>
      </c>
      <c r="N31" s="7"/>
    </row>
    <row r="32" ht="85.5" spans="1:14">
      <c r="A32" s="7">
        <v>30</v>
      </c>
      <c r="B32" s="7" t="s">
        <v>15</v>
      </c>
      <c r="C32" s="7" t="s">
        <v>151</v>
      </c>
      <c r="D32" s="7" t="s">
        <v>151</v>
      </c>
      <c r="E32" s="7" t="s">
        <v>151</v>
      </c>
      <c r="F32" s="8" t="s">
        <v>152</v>
      </c>
      <c r="G32" s="8" t="s">
        <v>19</v>
      </c>
      <c r="H32" s="8" t="s">
        <v>20</v>
      </c>
      <c r="I32" s="8" t="s">
        <v>153</v>
      </c>
      <c r="J32" s="7" t="s">
        <v>29</v>
      </c>
      <c r="K32" s="8" t="s">
        <v>23</v>
      </c>
      <c r="L32" s="8" t="s">
        <v>24</v>
      </c>
      <c r="M32" s="8" t="s">
        <v>25</v>
      </c>
      <c r="N32" s="7"/>
    </row>
    <row r="33" ht="85.5" spans="1:14">
      <c r="A33" s="7">
        <v>31</v>
      </c>
      <c r="B33" s="8" t="s">
        <v>15</v>
      </c>
      <c r="C33" s="7" t="s">
        <v>154</v>
      </c>
      <c r="D33" s="7" t="s">
        <v>155</v>
      </c>
      <c r="E33" s="8" t="s">
        <v>155</v>
      </c>
      <c r="F33" s="8" t="s">
        <v>156</v>
      </c>
      <c r="G33" s="8" t="s">
        <v>19</v>
      </c>
      <c r="H33" s="8" t="s">
        <v>20</v>
      </c>
      <c r="I33" s="8" t="s">
        <v>157</v>
      </c>
      <c r="J33" s="8" t="s">
        <v>158</v>
      </c>
      <c r="K33" s="8" t="s">
        <v>23</v>
      </c>
      <c r="L33" s="8" t="s">
        <v>24</v>
      </c>
      <c r="M33" s="8" t="s">
        <v>25</v>
      </c>
      <c r="N33" s="8"/>
    </row>
    <row r="34" ht="85.5" spans="1:14">
      <c r="A34" s="7">
        <v>32</v>
      </c>
      <c r="B34" s="8" t="s">
        <v>15</v>
      </c>
      <c r="C34" s="7" t="s">
        <v>154</v>
      </c>
      <c r="D34" s="7" t="s">
        <v>159</v>
      </c>
      <c r="E34" s="9" t="s">
        <v>159</v>
      </c>
      <c r="F34" s="8" t="s">
        <v>160</v>
      </c>
      <c r="G34" s="9" t="s">
        <v>19</v>
      </c>
      <c r="H34" s="8" t="s">
        <v>20</v>
      </c>
      <c r="I34" s="8" t="s">
        <v>161</v>
      </c>
      <c r="J34" s="9" t="s">
        <v>162</v>
      </c>
      <c r="K34" s="8" t="s">
        <v>23</v>
      </c>
      <c r="L34" s="8" t="s">
        <v>24</v>
      </c>
      <c r="M34" s="8" t="s">
        <v>25</v>
      </c>
      <c r="N34" s="8"/>
    </row>
    <row r="35" ht="85.5" spans="1:14">
      <c r="A35" s="7">
        <v>33</v>
      </c>
      <c r="B35" s="8" t="s">
        <v>15</v>
      </c>
      <c r="C35" s="7" t="s">
        <v>163</v>
      </c>
      <c r="D35" s="7" t="s">
        <v>163</v>
      </c>
      <c r="E35" s="7" t="s">
        <v>163</v>
      </c>
      <c r="F35" s="8" t="s">
        <v>164</v>
      </c>
      <c r="G35" s="8" t="s">
        <v>19</v>
      </c>
      <c r="H35" s="8" t="s">
        <v>20</v>
      </c>
      <c r="I35" s="8" t="s">
        <v>165</v>
      </c>
      <c r="J35" s="12" t="s">
        <v>166</v>
      </c>
      <c r="K35" s="8" t="s">
        <v>23</v>
      </c>
      <c r="L35" s="8" t="s">
        <v>24</v>
      </c>
      <c r="M35" s="8" t="s">
        <v>25</v>
      </c>
      <c r="N35" s="13"/>
    </row>
    <row r="36" ht="85.5" spans="1:14">
      <c r="A36" s="7">
        <v>34</v>
      </c>
      <c r="B36" s="7" t="s">
        <v>15</v>
      </c>
      <c r="C36" s="7" t="s">
        <v>167</v>
      </c>
      <c r="D36" s="7" t="s">
        <v>167</v>
      </c>
      <c r="E36" s="8" t="s">
        <v>167</v>
      </c>
      <c r="F36" s="8" t="s">
        <v>168</v>
      </c>
      <c r="G36" s="8" t="s">
        <v>19</v>
      </c>
      <c r="H36" s="8" t="s">
        <v>20</v>
      </c>
      <c r="I36" s="8" t="s">
        <v>169</v>
      </c>
      <c r="J36" s="7" t="s">
        <v>170</v>
      </c>
      <c r="K36" s="8" t="s">
        <v>23</v>
      </c>
      <c r="L36" s="8" t="s">
        <v>39</v>
      </c>
      <c r="M36" s="8" t="s">
        <v>25</v>
      </c>
      <c r="N36" s="7"/>
    </row>
    <row r="37" ht="85.5" spans="1:14">
      <c r="A37" s="7">
        <v>35</v>
      </c>
      <c r="B37" s="8" t="s">
        <v>15</v>
      </c>
      <c r="C37" s="7" t="s">
        <v>171</v>
      </c>
      <c r="D37" s="7" t="s">
        <v>172</v>
      </c>
      <c r="E37" s="9" t="s">
        <v>172</v>
      </c>
      <c r="F37" s="8" t="s">
        <v>173</v>
      </c>
      <c r="G37" s="8" t="s">
        <v>19</v>
      </c>
      <c r="H37" s="8" t="s">
        <v>20</v>
      </c>
      <c r="I37" s="8" t="s">
        <v>174</v>
      </c>
      <c r="J37" s="9" t="s">
        <v>175</v>
      </c>
      <c r="K37" s="8" t="s">
        <v>23</v>
      </c>
      <c r="L37" s="8" t="s">
        <v>24</v>
      </c>
      <c r="M37" s="8" t="s">
        <v>25</v>
      </c>
      <c r="N37" s="8"/>
    </row>
    <row r="38" ht="85.5" spans="1:14">
      <c r="A38" s="7">
        <v>36</v>
      </c>
      <c r="B38" s="7" t="s">
        <v>15</v>
      </c>
      <c r="C38" s="7" t="s">
        <v>176</v>
      </c>
      <c r="D38" s="7" t="s">
        <v>176</v>
      </c>
      <c r="E38" s="8" t="s">
        <v>176</v>
      </c>
      <c r="F38" s="8" t="s">
        <v>177</v>
      </c>
      <c r="G38" s="8" t="s">
        <v>19</v>
      </c>
      <c r="H38" s="8" t="s">
        <v>20</v>
      </c>
      <c r="I38" s="8" t="s">
        <v>178</v>
      </c>
      <c r="J38" s="8" t="s">
        <v>179</v>
      </c>
      <c r="K38" s="8" t="s">
        <v>23</v>
      </c>
      <c r="L38" s="8" t="s">
        <v>24</v>
      </c>
      <c r="M38" s="8" t="s">
        <v>25</v>
      </c>
      <c r="N38" s="7"/>
    </row>
    <row r="39" ht="99.75" spans="1:14">
      <c r="A39" s="7">
        <v>37</v>
      </c>
      <c r="B39" s="8" t="s">
        <v>15</v>
      </c>
      <c r="C39" s="7" t="s">
        <v>180</v>
      </c>
      <c r="D39" s="7" t="s">
        <v>180</v>
      </c>
      <c r="E39" s="8" t="s">
        <v>180</v>
      </c>
      <c r="F39" s="8" t="s">
        <v>181</v>
      </c>
      <c r="G39" s="8" t="s">
        <v>19</v>
      </c>
      <c r="H39" s="8" t="s">
        <v>20</v>
      </c>
      <c r="I39" s="8" t="s">
        <v>182</v>
      </c>
      <c r="J39" s="8" t="s">
        <v>183</v>
      </c>
      <c r="K39" s="8" t="s">
        <v>23</v>
      </c>
      <c r="L39" s="8" t="s">
        <v>24</v>
      </c>
      <c r="M39" s="8" t="s">
        <v>25</v>
      </c>
      <c r="N39" s="8"/>
    </row>
    <row r="40" ht="85.5" spans="1:14">
      <c r="A40" s="7">
        <v>38</v>
      </c>
      <c r="B40" s="8" t="s">
        <v>15</v>
      </c>
      <c r="C40" s="7" t="s">
        <v>184</v>
      </c>
      <c r="D40" s="7" t="s">
        <v>184</v>
      </c>
      <c r="E40" s="8" t="s">
        <v>184</v>
      </c>
      <c r="F40" s="8" t="s">
        <v>185</v>
      </c>
      <c r="G40" s="8" t="s">
        <v>19</v>
      </c>
      <c r="H40" s="8" t="s">
        <v>20</v>
      </c>
      <c r="I40" s="8" t="s">
        <v>186</v>
      </c>
      <c r="J40" s="8" t="s">
        <v>187</v>
      </c>
      <c r="K40" s="8" t="s">
        <v>23</v>
      </c>
      <c r="L40" s="8" t="s">
        <v>24</v>
      </c>
      <c r="M40" s="8" t="s">
        <v>25</v>
      </c>
      <c r="N40" s="8"/>
    </row>
    <row r="41" ht="128.25" spans="1:14">
      <c r="A41" s="7">
        <v>39</v>
      </c>
      <c r="B41" s="7" t="s">
        <v>15</v>
      </c>
      <c r="C41" s="8" t="s">
        <v>188</v>
      </c>
      <c r="D41" s="8" t="s">
        <v>189</v>
      </c>
      <c r="E41" s="8" t="s">
        <v>189</v>
      </c>
      <c r="F41" s="8" t="s">
        <v>190</v>
      </c>
      <c r="G41" s="8" t="s">
        <v>19</v>
      </c>
      <c r="H41" s="8" t="s">
        <v>20</v>
      </c>
      <c r="I41" s="8" t="s">
        <v>191</v>
      </c>
      <c r="J41" s="8" t="s">
        <v>192</v>
      </c>
      <c r="K41" s="8" t="s">
        <v>23</v>
      </c>
      <c r="L41" s="8" t="s">
        <v>39</v>
      </c>
      <c r="M41" s="8" t="s">
        <v>25</v>
      </c>
      <c r="N41" s="7"/>
    </row>
    <row r="42" ht="85.5" spans="1:14">
      <c r="A42" s="7">
        <v>40</v>
      </c>
      <c r="B42" s="8" t="s">
        <v>193</v>
      </c>
      <c r="C42" s="8" t="s">
        <v>194</v>
      </c>
      <c r="D42" s="8" t="s">
        <v>195</v>
      </c>
      <c r="E42" s="8" t="s">
        <v>195</v>
      </c>
      <c r="F42" s="8" t="s">
        <v>196</v>
      </c>
      <c r="G42" s="8" t="s">
        <v>197</v>
      </c>
      <c r="H42" s="8" t="s">
        <v>198</v>
      </c>
      <c r="I42" s="8" t="s">
        <v>199</v>
      </c>
      <c r="J42" s="11" t="s">
        <v>200</v>
      </c>
      <c r="K42" s="8" t="s">
        <v>23</v>
      </c>
      <c r="L42" s="8" t="s">
        <v>39</v>
      </c>
      <c r="M42" s="8" t="s">
        <v>92</v>
      </c>
      <c r="N42" s="8"/>
    </row>
    <row r="43" ht="85.5" spans="1:14">
      <c r="A43" s="7">
        <v>41</v>
      </c>
      <c r="B43" s="8" t="s">
        <v>193</v>
      </c>
      <c r="C43" s="8" t="s">
        <v>201</v>
      </c>
      <c r="D43" s="8" t="s">
        <v>202</v>
      </c>
      <c r="E43" s="8" t="s">
        <v>202</v>
      </c>
      <c r="F43" s="8" t="s">
        <v>203</v>
      </c>
      <c r="G43" s="8" t="s">
        <v>197</v>
      </c>
      <c r="H43" s="8" t="s">
        <v>198</v>
      </c>
      <c r="I43" s="8" t="s">
        <v>204</v>
      </c>
      <c r="J43" s="11" t="s">
        <v>205</v>
      </c>
      <c r="K43" s="8" t="s">
        <v>23</v>
      </c>
      <c r="L43" s="8" t="s">
        <v>39</v>
      </c>
      <c r="M43" s="8" t="s">
        <v>92</v>
      </c>
      <c r="N43" s="8"/>
    </row>
    <row r="44" ht="85.5" spans="1:14">
      <c r="A44" s="7">
        <v>42</v>
      </c>
      <c r="B44" s="8" t="s">
        <v>193</v>
      </c>
      <c r="C44" s="8" t="s">
        <v>201</v>
      </c>
      <c r="D44" s="8" t="s">
        <v>206</v>
      </c>
      <c r="E44" s="8" t="s">
        <v>206</v>
      </c>
      <c r="F44" s="8" t="s">
        <v>207</v>
      </c>
      <c r="G44" s="8" t="s">
        <v>197</v>
      </c>
      <c r="H44" s="8" t="s">
        <v>198</v>
      </c>
      <c r="I44" s="8" t="s">
        <v>208</v>
      </c>
      <c r="J44" s="11" t="s">
        <v>209</v>
      </c>
      <c r="K44" s="8" t="s">
        <v>23</v>
      </c>
      <c r="L44" s="8" t="s">
        <v>39</v>
      </c>
      <c r="M44" s="8" t="s">
        <v>92</v>
      </c>
      <c r="N44" s="8"/>
    </row>
    <row r="45" ht="85.5" spans="1:14">
      <c r="A45" s="7">
        <v>43</v>
      </c>
      <c r="B45" s="8" t="s">
        <v>193</v>
      </c>
      <c r="C45" s="8" t="s">
        <v>201</v>
      </c>
      <c r="D45" s="8" t="s">
        <v>210</v>
      </c>
      <c r="E45" s="8" t="s">
        <v>210</v>
      </c>
      <c r="F45" s="8" t="s">
        <v>211</v>
      </c>
      <c r="G45" s="8" t="s">
        <v>197</v>
      </c>
      <c r="H45" s="8" t="s">
        <v>198</v>
      </c>
      <c r="I45" s="8" t="s">
        <v>212</v>
      </c>
      <c r="J45" s="11" t="s">
        <v>213</v>
      </c>
      <c r="K45" s="8" t="s">
        <v>23</v>
      </c>
      <c r="L45" s="8" t="s">
        <v>39</v>
      </c>
      <c r="M45" s="8" t="s">
        <v>92</v>
      </c>
      <c r="N45" s="8"/>
    </row>
    <row r="46" ht="85.5" spans="1:14">
      <c r="A46" s="7">
        <v>44</v>
      </c>
      <c r="B46" s="7" t="s">
        <v>193</v>
      </c>
      <c r="C46" s="8" t="s">
        <v>214</v>
      </c>
      <c r="D46" s="7" t="s">
        <v>214</v>
      </c>
      <c r="E46" s="7" t="s">
        <v>214</v>
      </c>
      <c r="F46" s="7" t="s">
        <v>215</v>
      </c>
      <c r="G46" s="7" t="s">
        <v>216</v>
      </c>
      <c r="H46" s="8" t="s">
        <v>198</v>
      </c>
      <c r="I46" s="8" t="s">
        <v>217</v>
      </c>
      <c r="J46" s="7" t="s">
        <v>218</v>
      </c>
      <c r="K46" s="7" t="s">
        <v>23</v>
      </c>
      <c r="L46" s="8" t="s">
        <v>39</v>
      </c>
      <c r="M46" s="8" t="s">
        <v>92</v>
      </c>
      <c r="N46" s="7"/>
    </row>
    <row r="47" ht="42.75" spans="1:14">
      <c r="A47" s="7">
        <v>45</v>
      </c>
      <c r="B47" s="9" t="s">
        <v>219</v>
      </c>
      <c r="C47" s="8" t="s">
        <v>220</v>
      </c>
      <c r="D47" s="9" t="s">
        <v>221</v>
      </c>
      <c r="E47" s="9" t="s">
        <v>221</v>
      </c>
      <c r="F47" s="9" t="s">
        <v>222</v>
      </c>
      <c r="G47" s="9" t="s">
        <v>223</v>
      </c>
      <c r="H47" s="8" t="s">
        <v>220</v>
      </c>
      <c r="I47" s="8" t="s">
        <v>224</v>
      </c>
      <c r="J47" s="9" t="s">
        <v>225</v>
      </c>
      <c r="K47" s="8" t="s">
        <v>23</v>
      </c>
      <c r="L47" s="8" t="s">
        <v>24</v>
      </c>
      <c r="M47" s="8" t="s">
        <v>92</v>
      </c>
      <c r="N47" s="8"/>
    </row>
    <row r="48" ht="42.75" spans="1:14">
      <c r="A48" s="7">
        <v>46</v>
      </c>
      <c r="B48" s="9" t="s">
        <v>219</v>
      </c>
      <c r="C48" s="8" t="s">
        <v>220</v>
      </c>
      <c r="D48" s="9" t="s">
        <v>226</v>
      </c>
      <c r="E48" s="9" t="s">
        <v>226</v>
      </c>
      <c r="F48" s="9" t="s">
        <v>227</v>
      </c>
      <c r="G48" s="9" t="s">
        <v>223</v>
      </c>
      <c r="H48" s="8" t="s">
        <v>220</v>
      </c>
      <c r="I48" s="8" t="s">
        <v>228</v>
      </c>
      <c r="J48" s="9" t="s">
        <v>225</v>
      </c>
      <c r="K48" s="8" t="s">
        <v>23</v>
      </c>
      <c r="L48" s="8" t="s">
        <v>24</v>
      </c>
      <c r="M48" s="8" t="s">
        <v>92</v>
      </c>
      <c r="N48" s="8"/>
    </row>
    <row r="49" ht="85.5" spans="1:14">
      <c r="A49" s="7">
        <v>47</v>
      </c>
      <c r="B49" s="8" t="s">
        <v>229</v>
      </c>
      <c r="C49" s="8" t="s">
        <v>230</v>
      </c>
      <c r="D49" s="8" t="s">
        <v>231</v>
      </c>
      <c r="E49" s="8" t="s">
        <v>231</v>
      </c>
      <c r="F49" s="8" t="s">
        <v>232</v>
      </c>
      <c r="G49" s="8" t="s">
        <v>197</v>
      </c>
      <c r="H49" s="8" t="s">
        <v>233</v>
      </c>
      <c r="I49" s="8" t="s">
        <v>234</v>
      </c>
      <c r="J49" s="11" t="s">
        <v>235</v>
      </c>
      <c r="K49" s="8" t="s">
        <v>23</v>
      </c>
      <c r="L49" s="8" t="s">
        <v>39</v>
      </c>
      <c r="M49" s="8" t="s">
        <v>92</v>
      </c>
      <c r="N49" s="8"/>
    </row>
    <row r="50" ht="85.5" spans="1:14">
      <c r="A50" s="7">
        <v>48</v>
      </c>
      <c r="B50" s="8" t="s">
        <v>229</v>
      </c>
      <c r="C50" s="8" t="s">
        <v>230</v>
      </c>
      <c r="D50" s="8" t="s">
        <v>236</v>
      </c>
      <c r="E50" s="8" t="s">
        <v>236</v>
      </c>
      <c r="F50" s="8" t="s">
        <v>237</v>
      </c>
      <c r="G50" s="8" t="s">
        <v>197</v>
      </c>
      <c r="H50" s="8" t="s">
        <v>233</v>
      </c>
      <c r="I50" s="8" t="s">
        <v>238</v>
      </c>
      <c r="J50" s="11" t="s">
        <v>239</v>
      </c>
      <c r="K50" s="8" t="s">
        <v>23</v>
      </c>
      <c r="L50" s="8" t="s">
        <v>39</v>
      </c>
      <c r="M50" s="8" t="s">
        <v>92</v>
      </c>
      <c r="N50" s="8"/>
    </row>
    <row r="51" ht="42.75" spans="1:14">
      <c r="A51" s="7">
        <v>49</v>
      </c>
      <c r="B51" s="8" t="s">
        <v>229</v>
      </c>
      <c r="C51" s="8" t="s">
        <v>240</v>
      </c>
      <c r="D51" s="8" t="s">
        <v>240</v>
      </c>
      <c r="E51" s="8" t="s">
        <v>241</v>
      </c>
      <c r="F51" s="8" t="s">
        <v>242</v>
      </c>
      <c r="G51" s="8" t="s">
        <v>197</v>
      </c>
      <c r="H51" s="8" t="s">
        <v>243</v>
      </c>
      <c r="I51" s="8" t="s">
        <v>244</v>
      </c>
      <c r="J51" s="11" t="s">
        <v>245</v>
      </c>
      <c r="K51" s="8" t="s">
        <v>23</v>
      </c>
      <c r="L51" s="8" t="s">
        <v>39</v>
      </c>
      <c r="M51" s="8" t="s">
        <v>92</v>
      </c>
      <c r="N51" s="8"/>
    </row>
    <row r="52" ht="42.75" spans="1:14">
      <c r="A52" s="7">
        <v>50</v>
      </c>
      <c r="B52" s="8" t="s">
        <v>229</v>
      </c>
      <c r="C52" s="8" t="s">
        <v>240</v>
      </c>
      <c r="D52" s="8" t="s">
        <v>240</v>
      </c>
      <c r="E52" s="8" t="s">
        <v>246</v>
      </c>
      <c r="F52" s="8" t="s">
        <v>247</v>
      </c>
      <c r="G52" s="8" t="s">
        <v>197</v>
      </c>
      <c r="H52" s="8" t="s">
        <v>243</v>
      </c>
      <c r="I52" s="8" t="s">
        <v>248</v>
      </c>
      <c r="J52" s="11" t="s">
        <v>245</v>
      </c>
      <c r="K52" s="8" t="s">
        <v>23</v>
      </c>
      <c r="L52" s="8" t="s">
        <v>39</v>
      </c>
      <c r="M52" s="8" t="s">
        <v>92</v>
      </c>
      <c r="N52" s="8"/>
    </row>
    <row r="53" ht="42.75" spans="1:14">
      <c r="A53" s="7">
        <v>51</v>
      </c>
      <c r="B53" s="8" t="s">
        <v>229</v>
      </c>
      <c r="C53" s="8" t="s">
        <v>240</v>
      </c>
      <c r="D53" s="8" t="s">
        <v>240</v>
      </c>
      <c r="E53" s="8" t="s">
        <v>249</v>
      </c>
      <c r="F53" s="8" t="s">
        <v>250</v>
      </c>
      <c r="G53" s="8" t="s">
        <v>197</v>
      </c>
      <c r="H53" s="8" t="s">
        <v>243</v>
      </c>
      <c r="I53" s="8" t="s">
        <v>251</v>
      </c>
      <c r="J53" s="11" t="s">
        <v>245</v>
      </c>
      <c r="K53" s="8" t="s">
        <v>23</v>
      </c>
      <c r="L53" s="8" t="s">
        <v>39</v>
      </c>
      <c r="M53" s="8" t="s">
        <v>92</v>
      </c>
      <c r="N53" s="8"/>
    </row>
    <row r="54" ht="42.75" spans="1:14">
      <c r="A54" s="7">
        <v>52</v>
      </c>
      <c r="B54" s="8" t="s">
        <v>229</v>
      </c>
      <c r="C54" s="8" t="s">
        <v>240</v>
      </c>
      <c r="D54" s="8" t="s">
        <v>240</v>
      </c>
      <c r="E54" s="8" t="s">
        <v>252</v>
      </c>
      <c r="F54" s="8" t="s">
        <v>253</v>
      </c>
      <c r="G54" s="8" t="s">
        <v>197</v>
      </c>
      <c r="H54" s="8" t="s">
        <v>243</v>
      </c>
      <c r="I54" s="8" t="s">
        <v>254</v>
      </c>
      <c r="J54" s="11" t="s">
        <v>245</v>
      </c>
      <c r="K54" s="8" t="s">
        <v>23</v>
      </c>
      <c r="L54" s="8" t="s">
        <v>39</v>
      </c>
      <c r="M54" s="8" t="s">
        <v>92</v>
      </c>
      <c r="N54" s="8"/>
    </row>
    <row r="55" ht="42.75" spans="1:14">
      <c r="A55" s="7">
        <v>53</v>
      </c>
      <c r="B55" s="8" t="s">
        <v>229</v>
      </c>
      <c r="C55" s="8" t="s">
        <v>240</v>
      </c>
      <c r="D55" s="8" t="s">
        <v>240</v>
      </c>
      <c r="E55" s="8" t="s">
        <v>255</v>
      </c>
      <c r="F55" s="8" t="s">
        <v>256</v>
      </c>
      <c r="G55" s="8" t="s">
        <v>197</v>
      </c>
      <c r="H55" s="8" t="s">
        <v>243</v>
      </c>
      <c r="I55" s="8" t="s">
        <v>257</v>
      </c>
      <c r="J55" s="11" t="s">
        <v>245</v>
      </c>
      <c r="K55" s="8" t="s">
        <v>23</v>
      </c>
      <c r="L55" s="8" t="s">
        <v>39</v>
      </c>
      <c r="M55" s="8" t="s">
        <v>92</v>
      </c>
      <c r="N55" s="8"/>
    </row>
    <row r="56" ht="99.75" spans="1:14">
      <c r="A56" s="7">
        <v>54</v>
      </c>
      <c r="B56" s="8" t="s">
        <v>229</v>
      </c>
      <c r="C56" s="8" t="s">
        <v>258</v>
      </c>
      <c r="D56" s="8" t="s">
        <v>259</v>
      </c>
      <c r="E56" s="8" t="s">
        <v>260</v>
      </c>
      <c r="F56" s="8" t="s">
        <v>261</v>
      </c>
      <c r="G56" s="8" t="s">
        <v>197</v>
      </c>
      <c r="H56" s="8" t="s">
        <v>262</v>
      </c>
      <c r="I56" s="8" t="s">
        <v>263</v>
      </c>
      <c r="J56" s="11" t="s">
        <v>264</v>
      </c>
      <c r="K56" s="8" t="s">
        <v>23</v>
      </c>
      <c r="L56" s="8" t="s">
        <v>39</v>
      </c>
      <c r="M56" s="8" t="s">
        <v>92</v>
      </c>
      <c r="N56" s="8"/>
    </row>
    <row r="57" ht="99.75" spans="1:14">
      <c r="A57" s="7">
        <v>55</v>
      </c>
      <c r="B57" s="8" t="s">
        <v>229</v>
      </c>
      <c r="C57" s="8" t="s">
        <v>258</v>
      </c>
      <c r="D57" s="8" t="s">
        <v>259</v>
      </c>
      <c r="E57" s="8" t="s">
        <v>265</v>
      </c>
      <c r="F57" s="8" t="s">
        <v>266</v>
      </c>
      <c r="G57" s="8" t="s">
        <v>197</v>
      </c>
      <c r="H57" s="8" t="s">
        <v>262</v>
      </c>
      <c r="I57" s="8" t="s">
        <v>267</v>
      </c>
      <c r="J57" s="11" t="s">
        <v>264</v>
      </c>
      <c r="K57" s="8" t="s">
        <v>23</v>
      </c>
      <c r="L57" s="8" t="s">
        <v>39</v>
      </c>
      <c r="M57" s="8" t="s">
        <v>92</v>
      </c>
      <c r="N57" s="8"/>
    </row>
    <row r="58" ht="99.75" spans="1:14">
      <c r="A58" s="7">
        <v>56</v>
      </c>
      <c r="B58" s="8" t="s">
        <v>229</v>
      </c>
      <c r="C58" s="8" t="s">
        <v>258</v>
      </c>
      <c r="D58" s="8" t="s">
        <v>259</v>
      </c>
      <c r="E58" s="8" t="s">
        <v>268</v>
      </c>
      <c r="F58" s="8" t="s">
        <v>269</v>
      </c>
      <c r="G58" s="8" t="s">
        <v>197</v>
      </c>
      <c r="H58" s="8" t="s">
        <v>262</v>
      </c>
      <c r="I58" s="8" t="s">
        <v>270</v>
      </c>
      <c r="J58" s="11" t="s">
        <v>264</v>
      </c>
      <c r="K58" s="8" t="s">
        <v>23</v>
      </c>
      <c r="L58" s="8" t="s">
        <v>39</v>
      </c>
      <c r="M58" s="8" t="s">
        <v>92</v>
      </c>
      <c r="N58" s="8"/>
    </row>
    <row r="59" ht="99.75" spans="1:14">
      <c r="A59" s="7">
        <v>57</v>
      </c>
      <c r="B59" s="8" t="s">
        <v>229</v>
      </c>
      <c r="C59" s="8" t="s">
        <v>258</v>
      </c>
      <c r="D59" s="8" t="s">
        <v>259</v>
      </c>
      <c r="E59" s="8" t="s">
        <v>271</v>
      </c>
      <c r="F59" s="8" t="s">
        <v>272</v>
      </c>
      <c r="G59" s="8" t="s">
        <v>197</v>
      </c>
      <c r="H59" s="8" t="s">
        <v>262</v>
      </c>
      <c r="I59" s="8" t="s">
        <v>273</v>
      </c>
      <c r="J59" s="11" t="s">
        <v>264</v>
      </c>
      <c r="K59" s="8" t="s">
        <v>23</v>
      </c>
      <c r="L59" s="8" t="s">
        <v>39</v>
      </c>
      <c r="M59" s="8" t="s">
        <v>92</v>
      </c>
      <c r="N59" s="8"/>
    </row>
    <row r="60" ht="99.75" spans="1:14">
      <c r="A60" s="7">
        <v>58</v>
      </c>
      <c r="B60" s="8" t="s">
        <v>229</v>
      </c>
      <c r="C60" s="8" t="s">
        <v>258</v>
      </c>
      <c r="D60" s="8" t="s">
        <v>259</v>
      </c>
      <c r="E60" s="8" t="s">
        <v>274</v>
      </c>
      <c r="F60" s="8" t="s">
        <v>275</v>
      </c>
      <c r="G60" s="8" t="s">
        <v>197</v>
      </c>
      <c r="H60" s="8" t="s">
        <v>262</v>
      </c>
      <c r="I60" s="8" t="s">
        <v>276</v>
      </c>
      <c r="J60" s="11" t="s">
        <v>264</v>
      </c>
      <c r="K60" s="8" t="s">
        <v>23</v>
      </c>
      <c r="L60" s="8" t="s">
        <v>39</v>
      </c>
      <c r="M60" s="8" t="s">
        <v>92</v>
      </c>
      <c r="N60" s="8"/>
    </row>
    <row r="61" ht="57" spans="1:14">
      <c r="A61" s="7">
        <v>59</v>
      </c>
      <c r="B61" s="9" t="s">
        <v>229</v>
      </c>
      <c r="C61" s="8" t="s">
        <v>277</v>
      </c>
      <c r="D61" s="9" t="s">
        <v>278</v>
      </c>
      <c r="E61" s="9" t="s">
        <v>278</v>
      </c>
      <c r="F61" s="9" t="s">
        <v>279</v>
      </c>
      <c r="G61" s="9" t="s">
        <v>197</v>
      </c>
      <c r="H61" s="8" t="s">
        <v>280</v>
      </c>
      <c r="I61" s="8" t="s">
        <v>281</v>
      </c>
      <c r="J61" s="9" t="s">
        <v>282</v>
      </c>
      <c r="K61" s="8" t="s">
        <v>23</v>
      </c>
      <c r="L61" s="8" t="s">
        <v>39</v>
      </c>
      <c r="M61" s="8" t="s">
        <v>92</v>
      </c>
      <c r="N61" s="8"/>
    </row>
    <row r="62" ht="57" spans="1:14">
      <c r="A62" s="7">
        <v>60</v>
      </c>
      <c r="B62" s="9" t="s">
        <v>229</v>
      </c>
      <c r="C62" s="8" t="s">
        <v>277</v>
      </c>
      <c r="D62" s="8" t="s">
        <v>283</v>
      </c>
      <c r="E62" s="8" t="s">
        <v>284</v>
      </c>
      <c r="F62" s="8" t="s">
        <v>285</v>
      </c>
      <c r="G62" s="8" t="s">
        <v>197</v>
      </c>
      <c r="H62" s="8" t="s">
        <v>280</v>
      </c>
      <c r="I62" s="8" t="s">
        <v>286</v>
      </c>
      <c r="J62" s="8" t="s">
        <v>287</v>
      </c>
      <c r="K62" s="8" t="s">
        <v>23</v>
      </c>
      <c r="L62" s="8" t="s">
        <v>39</v>
      </c>
      <c r="M62" s="8" t="s">
        <v>92</v>
      </c>
      <c r="N62" s="8"/>
    </row>
    <row r="63" ht="57" spans="1:14">
      <c r="A63" s="7">
        <v>61</v>
      </c>
      <c r="B63" s="9" t="s">
        <v>229</v>
      </c>
      <c r="C63" s="8" t="s">
        <v>277</v>
      </c>
      <c r="D63" s="8" t="s">
        <v>283</v>
      </c>
      <c r="E63" s="8" t="s">
        <v>288</v>
      </c>
      <c r="F63" s="8" t="s">
        <v>289</v>
      </c>
      <c r="G63" s="8" t="s">
        <v>197</v>
      </c>
      <c r="H63" s="8" t="s">
        <v>280</v>
      </c>
      <c r="I63" s="8" t="s">
        <v>290</v>
      </c>
      <c r="J63" s="8" t="s">
        <v>287</v>
      </c>
      <c r="K63" s="8" t="s">
        <v>23</v>
      </c>
      <c r="L63" s="8" t="s">
        <v>39</v>
      </c>
      <c r="M63" s="8" t="s">
        <v>92</v>
      </c>
      <c r="N63" s="8"/>
    </row>
    <row r="64" ht="57" spans="1:14">
      <c r="A64" s="7">
        <v>62</v>
      </c>
      <c r="B64" s="9" t="s">
        <v>229</v>
      </c>
      <c r="C64" s="8" t="s">
        <v>277</v>
      </c>
      <c r="D64" s="8" t="s">
        <v>283</v>
      </c>
      <c r="E64" s="8" t="s">
        <v>291</v>
      </c>
      <c r="F64" s="8" t="s">
        <v>292</v>
      </c>
      <c r="G64" s="8" t="s">
        <v>197</v>
      </c>
      <c r="H64" s="8" t="s">
        <v>280</v>
      </c>
      <c r="I64" s="8" t="s">
        <v>293</v>
      </c>
      <c r="J64" s="8" t="s">
        <v>287</v>
      </c>
      <c r="K64" s="8" t="s">
        <v>23</v>
      </c>
      <c r="L64" s="8" t="s">
        <v>39</v>
      </c>
      <c r="M64" s="8" t="s">
        <v>92</v>
      </c>
      <c r="N64" s="8"/>
    </row>
    <row r="65" ht="57" spans="1:14">
      <c r="A65" s="7">
        <v>63</v>
      </c>
      <c r="B65" s="9" t="s">
        <v>229</v>
      </c>
      <c r="C65" s="8" t="s">
        <v>277</v>
      </c>
      <c r="D65" s="8" t="s">
        <v>283</v>
      </c>
      <c r="E65" s="8" t="s">
        <v>294</v>
      </c>
      <c r="F65" s="8" t="s">
        <v>295</v>
      </c>
      <c r="G65" s="8" t="s">
        <v>197</v>
      </c>
      <c r="H65" s="8" t="s">
        <v>280</v>
      </c>
      <c r="I65" s="8" t="s">
        <v>296</v>
      </c>
      <c r="J65" s="8" t="s">
        <v>287</v>
      </c>
      <c r="K65" s="8" t="s">
        <v>23</v>
      </c>
      <c r="L65" s="8" t="s">
        <v>39</v>
      </c>
      <c r="M65" s="8" t="s">
        <v>92</v>
      </c>
      <c r="N65" s="8"/>
    </row>
    <row r="66" ht="42.75" spans="1:14">
      <c r="A66" s="7">
        <v>64</v>
      </c>
      <c r="B66" s="9" t="s">
        <v>229</v>
      </c>
      <c r="C66" s="8" t="s">
        <v>277</v>
      </c>
      <c r="D66" s="9" t="s">
        <v>297</v>
      </c>
      <c r="E66" s="9" t="s">
        <v>297</v>
      </c>
      <c r="F66" s="9" t="s">
        <v>298</v>
      </c>
      <c r="G66" s="9" t="s">
        <v>197</v>
      </c>
      <c r="H66" s="8" t="s">
        <v>280</v>
      </c>
      <c r="I66" s="8" t="s">
        <v>299</v>
      </c>
      <c r="J66" s="9" t="s">
        <v>300</v>
      </c>
      <c r="K66" s="8" t="s">
        <v>23</v>
      </c>
      <c r="L66" s="8" t="s">
        <v>39</v>
      </c>
      <c r="M66" s="8" t="s">
        <v>92</v>
      </c>
      <c r="N66" s="8"/>
    </row>
    <row r="67" ht="42.75" spans="1:14">
      <c r="A67" s="7">
        <v>65</v>
      </c>
      <c r="B67" s="7" t="s">
        <v>229</v>
      </c>
      <c r="C67" s="8" t="s">
        <v>301</v>
      </c>
      <c r="D67" s="7" t="s">
        <v>302</v>
      </c>
      <c r="E67" s="8" t="s">
        <v>302</v>
      </c>
      <c r="F67" s="7" t="s">
        <v>303</v>
      </c>
      <c r="G67" s="7" t="s">
        <v>197</v>
      </c>
      <c r="H67" s="8" t="s">
        <v>280</v>
      </c>
      <c r="I67" s="8" t="s">
        <v>304</v>
      </c>
      <c r="J67" s="15" t="s">
        <v>300</v>
      </c>
      <c r="K67" s="8" t="s">
        <v>23</v>
      </c>
      <c r="L67" s="8" t="s">
        <v>39</v>
      </c>
      <c r="M67" s="8" t="s">
        <v>92</v>
      </c>
      <c r="N67" s="7"/>
    </row>
    <row r="68" ht="42.75" spans="1:14">
      <c r="A68" s="7">
        <v>66</v>
      </c>
      <c r="B68" s="7" t="s">
        <v>229</v>
      </c>
      <c r="C68" s="8" t="s">
        <v>301</v>
      </c>
      <c r="D68" s="7" t="s">
        <v>305</v>
      </c>
      <c r="E68" s="8" t="s">
        <v>305</v>
      </c>
      <c r="F68" s="7" t="s">
        <v>306</v>
      </c>
      <c r="G68" s="7" t="s">
        <v>197</v>
      </c>
      <c r="H68" s="8" t="s">
        <v>280</v>
      </c>
      <c r="I68" s="8" t="s">
        <v>307</v>
      </c>
      <c r="J68" s="15" t="s">
        <v>300</v>
      </c>
      <c r="K68" s="8" t="s">
        <v>23</v>
      </c>
      <c r="L68" s="8" t="s">
        <v>39</v>
      </c>
      <c r="M68" s="8" t="s">
        <v>92</v>
      </c>
      <c r="N68" s="7"/>
    </row>
    <row r="69" ht="42.75" spans="1:14">
      <c r="A69" s="7">
        <v>67</v>
      </c>
      <c r="B69" s="9" t="s">
        <v>229</v>
      </c>
      <c r="C69" s="8" t="s">
        <v>301</v>
      </c>
      <c r="D69" s="9" t="s">
        <v>308</v>
      </c>
      <c r="E69" s="9" t="s">
        <v>308</v>
      </c>
      <c r="F69" s="9" t="s">
        <v>309</v>
      </c>
      <c r="G69" s="9" t="s">
        <v>197</v>
      </c>
      <c r="H69" s="8" t="s">
        <v>280</v>
      </c>
      <c r="I69" s="8" t="s">
        <v>310</v>
      </c>
      <c r="J69" s="9" t="s">
        <v>300</v>
      </c>
      <c r="K69" s="8" t="s">
        <v>23</v>
      </c>
      <c r="L69" s="8" t="s">
        <v>39</v>
      </c>
      <c r="M69" s="8" t="s">
        <v>92</v>
      </c>
      <c r="N69" s="8"/>
    </row>
    <row r="70" ht="57" spans="1:14">
      <c r="A70" s="7">
        <v>68</v>
      </c>
      <c r="B70" s="9" t="s">
        <v>229</v>
      </c>
      <c r="C70" s="8" t="s">
        <v>301</v>
      </c>
      <c r="D70" s="9" t="s">
        <v>311</v>
      </c>
      <c r="E70" s="9" t="s">
        <v>311</v>
      </c>
      <c r="F70" s="9" t="s">
        <v>312</v>
      </c>
      <c r="G70" s="9" t="s">
        <v>197</v>
      </c>
      <c r="H70" s="8" t="s">
        <v>280</v>
      </c>
      <c r="I70" s="8" t="s">
        <v>313</v>
      </c>
      <c r="J70" s="9" t="s">
        <v>282</v>
      </c>
      <c r="K70" s="8" t="s">
        <v>23</v>
      </c>
      <c r="L70" s="8" t="s">
        <v>39</v>
      </c>
      <c r="M70" s="8" t="s">
        <v>92</v>
      </c>
      <c r="N70" s="8"/>
    </row>
    <row r="71" ht="42.75" spans="1:14">
      <c r="A71" s="7">
        <v>69</v>
      </c>
      <c r="B71" s="9" t="s">
        <v>229</v>
      </c>
      <c r="C71" s="8" t="s">
        <v>301</v>
      </c>
      <c r="D71" s="9" t="s">
        <v>314</v>
      </c>
      <c r="E71" s="9" t="s">
        <v>314</v>
      </c>
      <c r="F71" s="9" t="s">
        <v>315</v>
      </c>
      <c r="G71" s="9" t="s">
        <v>197</v>
      </c>
      <c r="H71" s="8" t="s">
        <v>280</v>
      </c>
      <c r="I71" s="8" t="s">
        <v>316</v>
      </c>
      <c r="J71" s="9" t="s">
        <v>300</v>
      </c>
      <c r="K71" s="8" t="s">
        <v>23</v>
      </c>
      <c r="L71" s="8" t="s">
        <v>39</v>
      </c>
      <c r="M71" s="8" t="s">
        <v>92</v>
      </c>
      <c r="N71" s="8"/>
    </row>
    <row r="72" ht="57" spans="1:14">
      <c r="A72" s="7">
        <v>70</v>
      </c>
      <c r="B72" s="9" t="s">
        <v>229</v>
      </c>
      <c r="C72" s="8" t="s">
        <v>301</v>
      </c>
      <c r="D72" s="8" t="s">
        <v>317</v>
      </c>
      <c r="E72" s="8" t="s">
        <v>318</v>
      </c>
      <c r="F72" s="8" t="s">
        <v>319</v>
      </c>
      <c r="G72" s="8" t="s">
        <v>197</v>
      </c>
      <c r="H72" s="8" t="s">
        <v>280</v>
      </c>
      <c r="I72" s="8" t="s">
        <v>320</v>
      </c>
      <c r="J72" s="8" t="s">
        <v>321</v>
      </c>
      <c r="K72" s="8" t="s">
        <v>23</v>
      </c>
      <c r="L72" s="8" t="s">
        <v>39</v>
      </c>
      <c r="M72" s="8" t="s">
        <v>92</v>
      </c>
      <c r="N72" s="8"/>
    </row>
    <row r="73" ht="57" spans="1:14">
      <c r="A73" s="7">
        <v>71</v>
      </c>
      <c r="B73" s="9" t="s">
        <v>229</v>
      </c>
      <c r="C73" s="8" t="s">
        <v>301</v>
      </c>
      <c r="D73" s="8" t="s">
        <v>317</v>
      </c>
      <c r="E73" s="8" t="s">
        <v>322</v>
      </c>
      <c r="F73" s="8" t="s">
        <v>323</v>
      </c>
      <c r="G73" s="8" t="s">
        <v>197</v>
      </c>
      <c r="H73" s="8" t="s">
        <v>280</v>
      </c>
      <c r="I73" s="8" t="s">
        <v>324</v>
      </c>
      <c r="J73" s="8" t="s">
        <v>321</v>
      </c>
      <c r="K73" s="8" t="s">
        <v>23</v>
      </c>
      <c r="L73" s="8" t="s">
        <v>39</v>
      </c>
      <c r="M73" s="8" t="s">
        <v>92</v>
      </c>
      <c r="N73" s="8"/>
    </row>
    <row r="74" ht="57" spans="1:14">
      <c r="A74" s="7">
        <v>72</v>
      </c>
      <c r="B74" s="9" t="s">
        <v>229</v>
      </c>
      <c r="C74" s="8" t="s">
        <v>301</v>
      </c>
      <c r="D74" s="8" t="s">
        <v>317</v>
      </c>
      <c r="E74" s="8" t="s">
        <v>325</v>
      </c>
      <c r="F74" s="8" t="s">
        <v>326</v>
      </c>
      <c r="G74" s="8" t="s">
        <v>197</v>
      </c>
      <c r="H74" s="8" t="s">
        <v>280</v>
      </c>
      <c r="I74" s="8" t="s">
        <v>327</v>
      </c>
      <c r="J74" s="8" t="s">
        <v>321</v>
      </c>
      <c r="K74" s="8" t="s">
        <v>23</v>
      </c>
      <c r="L74" s="8" t="s">
        <v>39</v>
      </c>
      <c r="M74" s="8" t="s">
        <v>92</v>
      </c>
      <c r="N74" s="8"/>
    </row>
    <row r="75" ht="57" spans="1:14">
      <c r="A75" s="7">
        <v>73</v>
      </c>
      <c r="B75" s="9" t="s">
        <v>229</v>
      </c>
      <c r="C75" s="8" t="s">
        <v>301</v>
      </c>
      <c r="D75" s="8" t="s">
        <v>317</v>
      </c>
      <c r="E75" s="8" t="s">
        <v>328</v>
      </c>
      <c r="F75" s="8" t="s">
        <v>329</v>
      </c>
      <c r="G75" s="8" t="s">
        <v>197</v>
      </c>
      <c r="H75" s="8" t="s">
        <v>280</v>
      </c>
      <c r="I75" s="8" t="s">
        <v>330</v>
      </c>
      <c r="J75" s="8" t="s">
        <v>321</v>
      </c>
      <c r="K75" s="8" t="s">
        <v>23</v>
      </c>
      <c r="L75" s="8" t="s">
        <v>39</v>
      </c>
      <c r="M75" s="8" t="s">
        <v>92</v>
      </c>
      <c r="N75" s="8"/>
    </row>
    <row r="76" ht="57" spans="1:14">
      <c r="A76" s="7">
        <v>74</v>
      </c>
      <c r="B76" s="9" t="s">
        <v>229</v>
      </c>
      <c r="C76" s="8" t="s">
        <v>301</v>
      </c>
      <c r="D76" s="8" t="s">
        <v>317</v>
      </c>
      <c r="E76" s="8" t="s">
        <v>331</v>
      </c>
      <c r="F76" s="8" t="s">
        <v>332</v>
      </c>
      <c r="G76" s="8" t="s">
        <v>197</v>
      </c>
      <c r="H76" s="8" t="s">
        <v>280</v>
      </c>
      <c r="I76" s="8" t="s">
        <v>333</v>
      </c>
      <c r="J76" s="8" t="s">
        <v>321</v>
      </c>
      <c r="K76" s="8" t="s">
        <v>23</v>
      </c>
      <c r="L76" s="8" t="s">
        <v>39</v>
      </c>
      <c r="M76" s="8" t="s">
        <v>92</v>
      </c>
      <c r="N76" s="8"/>
    </row>
    <row r="77" ht="57" spans="1:14">
      <c r="A77" s="7">
        <v>75</v>
      </c>
      <c r="B77" s="9" t="s">
        <v>229</v>
      </c>
      <c r="C77" s="8" t="s">
        <v>301</v>
      </c>
      <c r="D77" s="8" t="s">
        <v>317</v>
      </c>
      <c r="E77" s="8" t="s">
        <v>334</v>
      </c>
      <c r="F77" s="8" t="s">
        <v>335</v>
      </c>
      <c r="G77" s="8" t="s">
        <v>197</v>
      </c>
      <c r="H77" s="8" t="s">
        <v>280</v>
      </c>
      <c r="I77" s="8" t="s">
        <v>336</v>
      </c>
      <c r="J77" s="8" t="s">
        <v>321</v>
      </c>
      <c r="K77" s="8" t="s">
        <v>23</v>
      </c>
      <c r="L77" s="8" t="s">
        <v>39</v>
      </c>
      <c r="M77" s="8" t="s">
        <v>92</v>
      </c>
      <c r="N77" s="8"/>
    </row>
    <row r="78" ht="42.75" spans="1:14">
      <c r="A78" s="7">
        <v>76</v>
      </c>
      <c r="B78" s="7" t="s">
        <v>229</v>
      </c>
      <c r="C78" s="8" t="s">
        <v>301</v>
      </c>
      <c r="D78" s="7" t="s">
        <v>337</v>
      </c>
      <c r="E78" s="8" t="s">
        <v>337</v>
      </c>
      <c r="F78" s="7" t="s">
        <v>338</v>
      </c>
      <c r="G78" s="7" t="s">
        <v>197</v>
      </c>
      <c r="H78" s="8" t="s">
        <v>280</v>
      </c>
      <c r="I78" s="8" t="s">
        <v>339</v>
      </c>
      <c r="J78" s="15" t="s">
        <v>300</v>
      </c>
      <c r="K78" s="8" t="s">
        <v>23</v>
      </c>
      <c r="L78" s="8" t="s">
        <v>39</v>
      </c>
      <c r="M78" s="8" t="s">
        <v>92</v>
      </c>
      <c r="N78" s="7"/>
    </row>
    <row r="79" ht="42.75" spans="1:14">
      <c r="A79" s="7">
        <v>77</v>
      </c>
      <c r="B79" s="9" t="s">
        <v>229</v>
      </c>
      <c r="C79" s="8" t="s">
        <v>301</v>
      </c>
      <c r="D79" s="9" t="s">
        <v>340</v>
      </c>
      <c r="E79" s="9" t="s">
        <v>340</v>
      </c>
      <c r="F79" s="9" t="s">
        <v>341</v>
      </c>
      <c r="G79" s="9" t="s">
        <v>197</v>
      </c>
      <c r="H79" s="8" t="s">
        <v>280</v>
      </c>
      <c r="I79" s="8" t="s">
        <v>342</v>
      </c>
      <c r="J79" s="9" t="s">
        <v>300</v>
      </c>
      <c r="K79" s="8" t="s">
        <v>23</v>
      </c>
      <c r="L79" s="8" t="s">
        <v>39</v>
      </c>
      <c r="M79" s="8" t="s">
        <v>92</v>
      </c>
      <c r="N79" s="8"/>
    </row>
    <row r="80" ht="42.75" spans="1:14">
      <c r="A80" s="7">
        <v>78</v>
      </c>
      <c r="B80" s="9" t="s">
        <v>229</v>
      </c>
      <c r="C80" s="8" t="s">
        <v>301</v>
      </c>
      <c r="D80" s="9" t="s">
        <v>343</v>
      </c>
      <c r="E80" s="9" t="s">
        <v>343</v>
      </c>
      <c r="F80" s="9" t="s">
        <v>344</v>
      </c>
      <c r="G80" s="9" t="s">
        <v>197</v>
      </c>
      <c r="H80" s="8" t="s">
        <v>280</v>
      </c>
      <c r="I80" s="8" t="s">
        <v>345</v>
      </c>
      <c r="J80" s="9" t="s">
        <v>300</v>
      </c>
      <c r="K80" s="8" t="s">
        <v>23</v>
      </c>
      <c r="L80" s="8" t="s">
        <v>39</v>
      </c>
      <c r="M80" s="8" t="s">
        <v>92</v>
      </c>
      <c r="N80" s="8"/>
    </row>
    <row r="81" ht="57" spans="1:14">
      <c r="A81" s="7">
        <v>79</v>
      </c>
      <c r="B81" s="9" t="s">
        <v>229</v>
      </c>
      <c r="C81" s="8" t="s">
        <v>301</v>
      </c>
      <c r="D81" s="9" t="s">
        <v>346</v>
      </c>
      <c r="E81" s="9" t="s">
        <v>346</v>
      </c>
      <c r="F81" s="9" t="s">
        <v>347</v>
      </c>
      <c r="G81" s="9" t="s">
        <v>197</v>
      </c>
      <c r="H81" s="8" t="s">
        <v>280</v>
      </c>
      <c r="I81" s="8" t="s">
        <v>348</v>
      </c>
      <c r="J81" s="9" t="s">
        <v>349</v>
      </c>
      <c r="K81" s="8" t="s">
        <v>23</v>
      </c>
      <c r="L81" s="8" t="s">
        <v>39</v>
      </c>
      <c r="M81" s="8" t="s">
        <v>92</v>
      </c>
      <c r="N81" s="8"/>
    </row>
    <row r="82" ht="57" spans="1:14">
      <c r="A82" s="7">
        <v>80</v>
      </c>
      <c r="B82" s="7" t="s">
        <v>229</v>
      </c>
      <c r="C82" s="8" t="s">
        <v>301</v>
      </c>
      <c r="D82" s="7" t="s">
        <v>350</v>
      </c>
      <c r="E82" s="8" t="s">
        <v>350</v>
      </c>
      <c r="F82" s="7" t="s">
        <v>351</v>
      </c>
      <c r="G82" s="7" t="s">
        <v>197</v>
      </c>
      <c r="H82" s="8" t="s">
        <v>280</v>
      </c>
      <c r="I82" s="8" t="s">
        <v>352</v>
      </c>
      <c r="J82" s="15" t="s">
        <v>353</v>
      </c>
      <c r="K82" s="8" t="s">
        <v>23</v>
      </c>
      <c r="L82" s="8" t="s">
        <v>39</v>
      </c>
      <c r="M82" s="8" t="s">
        <v>92</v>
      </c>
      <c r="N82" s="7"/>
    </row>
    <row r="83" ht="57" spans="1:14">
      <c r="A83" s="7">
        <v>81</v>
      </c>
      <c r="B83" s="9" t="s">
        <v>229</v>
      </c>
      <c r="C83" s="8" t="s">
        <v>301</v>
      </c>
      <c r="D83" s="9" t="s">
        <v>354</v>
      </c>
      <c r="E83" s="9" t="s">
        <v>354</v>
      </c>
      <c r="F83" s="9" t="s">
        <v>355</v>
      </c>
      <c r="G83" s="9" t="s">
        <v>197</v>
      </c>
      <c r="H83" s="8" t="s">
        <v>280</v>
      </c>
      <c r="I83" s="8" t="s">
        <v>356</v>
      </c>
      <c r="J83" s="9" t="s">
        <v>282</v>
      </c>
      <c r="K83" s="8" t="s">
        <v>23</v>
      </c>
      <c r="L83" s="8" t="s">
        <v>39</v>
      </c>
      <c r="M83" s="8" t="s">
        <v>92</v>
      </c>
      <c r="N83" s="8"/>
    </row>
    <row r="84" ht="57" spans="1:14">
      <c r="A84" s="7">
        <v>82</v>
      </c>
      <c r="B84" s="7" t="s">
        <v>229</v>
      </c>
      <c r="C84" s="8" t="s">
        <v>301</v>
      </c>
      <c r="D84" s="7" t="s">
        <v>357</v>
      </c>
      <c r="E84" s="8" t="s">
        <v>357</v>
      </c>
      <c r="F84" s="7" t="s">
        <v>358</v>
      </c>
      <c r="G84" s="7" t="s">
        <v>197</v>
      </c>
      <c r="H84" s="8" t="s">
        <v>280</v>
      </c>
      <c r="I84" s="8" t="s">
        <v>359</v>
      </c>
      <c r="J84" s="15" t="s">
        <v>360</v>
      </c>
      <c r="K84" s="8" t="s">
        <v>23</v>
      </c>
      <c r="L84" s="8" t="s">
        <v>39</v>
      </c>
      <c r="M84" s="8" t="s">
        <v>92</v>
      </c>
      <c r="N84" s="7"/>
    </row>
    <row r="85" ht="42.75" spans="1:14">
      <c r="A85" s="7">
        <v>83</v>
      </c>
      <c r="B85" s="9" t="s">
        <v>229</v>
      </c>
      <c r="C85" s="8" t="s">
        <v>301</v>
      </c>
      <c r="D85" s="9" t="s">
        <v>361</v>
      </c>
      <c r="E85" s="9" t="s">
        <v>361</v>
      </c>
      <c r="F85" s="9" t="s">
        <v>362</v>
      </c>
      <c r="G85" s="9" t="s">
        <v>197</v>
      </c>
      <c r="H85" s="8" t="s">
        <v>280</v>
      </c>
      <c r="I85" s="8" t="s">
        <v>363</v>
      </c>
      <c r="J85" s="9" t="s">
        <v>300</v>
      </c>
      <c r="K85" s="8" t="s">
        <v>23</v>
      </c>
      <c r="L85" s="8" t="s">
        <v>39</v>
      </c>
      <c r="M85" s="8" t="s">
        <v>92</v>
      </c>
      <c r="N85" s="8"/>
    </row>
    <row r="86" ht="57" spans="1:14">
      <c r="A86" s="7">
        <v>84</v>
      </c>
      <c r="B86" s="9" t="s">
        <v>229</v>
      </c>
      <c r="C86" s="8" t="s">
        <v>301</v>
      </c>
      <c r="D86" s="9" t="s">
        <v>364</v>
      </c>
      <c r="E86" s="9" t="s">
        <v>364</v>
      </c>
      <c r="F86" s="9" t="s">
        <v>365</v>
      </c>
      <c r="G86" s="9" t="s">
        <v>197</v>
      </c>
      <c r="H86" s="8" t="s">
        <v>280</v>
      </c>
      <c r="I86" s="8" t="s">
        <v>366</v>
      </c>
      <c r="J86" s="9" t="s">
        <v>367</v>
      </c>
      <c r="K86" s="8" t="s">
        <v>23</v>
      </c>
      <c r="L86" s="8" t="s">
        <v>39</v>
      </c>
      <c r="M86" s="8" t="s">
        <v>92</v>
      </c>
      <c r="N86" s="8"/>
    </row>
    <row r="87" ht="57" spans="1:14">
      <c r="A87" s="7">
        <v>85</v>
      </c>
      <c r="B87" s="7" t="s">
        <v>229</v>
      </c>
      <c r="C87" s="8" t="s">
        <v>301</v>
      </c>
      <c r="D87" s="7" t="s">
        <v>368</v>
      </c>
      <c r="E87" s="8" t="s">
        <v>368</v>
      </c>
      <c r="F87" s="7" t="s">
        <v>369</v>
      </c>
      <c r="G87" s="7" t="s">
        <v>197</v>
      </c>
      <c r="H87" s="8" t="s">
        <v>280</v>
      </c>
      <c r="I87" s="8" t="s">
        <v>370</v>
      </c>
      <c r="J87" s="15" t="s">
        <v>371</v>
      </c>
      <c r="K87" s="8" t="s">
        <v>23</v>
      </c>
      <c r="L87" s="8" t="s">
        <v>39</v>
      </c>
      <c r="M87" s="8" t="s">
        <v>92</v>
      </c>
      <c r="N87" s="7"/>
    </row>
    <row r="88" ht="57" spans="1:14">
      <c r="A88" s="7">
        <v>86</v>
      </c>
      <c r="B88" s="7" t="s">
        <v>229</v>
      </c>
      <c r="C88" s="8" t="s">
        <v>301</v>
      </c>
      <c r="D88" s="7" t="s">
        <v>372</v>
      </c>
      <c r="E88" s="8" t="s">
        <v>372</v>
      </c>
      <c r="F88" s="7" t="s">
        <v>373</v>
      </c>
      <c r="G88" s="7" t="s">
        <v>197</v>
      </c>
      <c r="H88" s="8" t="s">
        <v>280</v>
      </c>
      <c r="I88" s="8" t="s">
        <v>374</v>
      </c>
      <c r="J88" s="15" t="s">
        <v>375</v>
      </c>
      <c r="K88" s="8" t="s">
        <v>23</v>
      </c>
      <c r="L88" s="8" t="s">
        <v>39</v>
      </c>
      <c r="M88" s="8" t="s">
        <v>92</v>
      </c>
      <c r="N88" s="7"/>
    </row>
    <row r="89" ht="57" spans="1:14">
      <c r="A89" s="7">
        <v>87</v>
      </c>
      <c r="B89" s="7" t="s">
        <v>229</v>
      </c>
      <c r="C89" s="8" t="s">
        <v>301</v>
      </c>
      <c r="D89" s="7" t="s">
        <v>376</v>
      </c>
      <c r="E89" s="8" t="s">
        <v>376</v>
      </c>
      <c r="F89" s="7" t="s">
        <v>377</v>
      </c>
      <c r="G89" s="7" t="s">
        <v>197</v>
      </c>
      <c r="H89" s="8" t="s">
        <v>280</v>
      </c>
      <c r="I89" s="8" t="s">
        <v>378</v>
      </c>
      <c r="J89" s="15" t="s">
        <v>379</v>
      </c>
      <c r="K89" s="8" t="s">
        <v>23</v>
      </c>
      <c r="L89" s="8" t="s">
        <v>39</v>
      </c>
      <c r="M89" s="8" t="s">
        <v>92</v>
      </c>
      <c r="N89" s="7"/>
    </row>
    <row r="90" ht="42.75" spans="1:14">
      <c r="A90" s="7">
        <v>88</v>
      </c>
      <c r="B90" s="9" t="s">
        <v>229</v>
      </c>
      <c r="C90" s="8" t="s">
        <v>301</v>
      </c>
      <c r="D90" s="9" t="s">
        <v>380</v>
      </c>
      <c r="E90" s="9" t="s">
        <v>380</v>
      </c>
      <c r="F90" s="9" t="s">
        <v>381</v>
      </c>
      <c r="G90" s="9" t="s">
        <v>197</v>
      </c>
      <c r="H90" s="8" t="s">
        <v>280</v>
      </c>
      <c r="I90" s="8" t="s">
        <v>382</v>
      </c>
      <c r="J90" s="9" t="s">
        <v>300</v>
      </c>
      <c r="K90" s="8" t="s">
        <v>23</v>
      </c>
      <c r="L90" s="8" t="s">
        <v>39</v>
      </c>
      <c r="M90" s="8" t="s">
        <v>92</v>
      </c>
      <c r="N90" s="8"/>
    </row>
    <row r="91" ht="57" spans="1:14">
      <c r="A91" s="7">
        <v>89</v>
      </c>
      <c r="B91" s="9" t="s">
        <v>229</v>
      </c>
      <c r="C91" s="8" t="s">
        <v>301</v>
      </c>
      <c r="D91" s="9" t="s">
        <v>383</v>
      </c>
      <c r="E91" s="9" t="s">
        <v>383</v>
      </c>
      <c r="F91" s="9" t="s">
        <v>384</v>
      </c>
      <c r="G91" s="9" t="s">
        <v>197</v>
      </c>
      <c r="H91" s="8" t="s">
        <v>280</v>
      </c>
      <c r="I91" s="8" t="s">
        <v>385</v>
      </c>
      <c r="J91" s="9" t="s">
        <v>386</v>
      </c>
      <c r="K91" s="8" t="s">
        <v>23</v>
      </c>
      <c r="L91" s="8" t="s">
        <v>39</v>
      </c>
      <c r="M91" s="8" t="s">
        <v>92</v>
      </c>
      <c r="N91" s="8"/>
    </row>
    <row r="92" ht="42.75" spans="1:14">
      <c r="A92" s="7">
        <v>90</v>
      </c>
      <c r="B92" s="9" t="s">
        <v>229</v>
      </c>
      <c r="C92" s="8" t="s">
        <v>301</v>
      </c>
      <c r="D92" s="9" t="s">
        <v>387</v>
      </c>
      <c r="E92" s="9" t="s">
        <v>387</v>
      </c>
      <c r="F92" s="9" t="s">
        <v>388</v>
      </c>
      <c r="G92" s="9" t="s">
        <v>197</v>
      </c>
      <c r="H92" s="8" t="s">
        <v>280</v>
      </c>
      <c r="I92" s="8" t="s">
        <v>389</v>
      </c>
      <c r="J92" s="9" t="s">
        <v>300</v>
      </c>
      <c r="K92" s="8" t="s">
        <v>23</v>
      </c>
      <c r="L92" s="8" t="s">
        <v>39</v>
      </c>
      <c r="M92" s="8" t="s">
        <v>92</v>
      </c>
      <c r="N92" s="8"/>
    </row>
    <row r="93" ht="42.75" spans="1:14">
      <c r="A93" s="7">
        <v>91</v>
      </c>
      <c r="B93" s="7" t="s">
        <v>229</v>
      </c>
      <c r="C93" s="8" t="s">
        <v>301</v>
      </c>
      <c r="D93" s="7" t="s">
        <v>390</v>
      </c>
      <c r="E93" s="8" t="s">
        <v>390</v>
      </c>
      <c r="F93" s="7" t="s">
        <v>391</v>
      </c>
      <c r="G93" s="7" t="s">
        <v>197</v>
      </c>
      <c r="H93" s="8" t="s">
        <v>280</v>
      </c>
      <c r="I93" s="8" t="s">
        <v>392</v>
      </c>
      <c r="J93" s="15" t="s">
        <v>300</v>
      </c>
      <c r="K93" s="8" t="s">
        <v>23</v>
      </c>
      <c r="L93" s="8" t="s">
        <v>39</v>
      </c>
      <c r="M93" s="8" t="s">
        <v>92</v>
      </c>
      <c r="N93" s="7"/>
    </row>
    <row r="94" ht="57" spans="1:14">
      <c r="A94" s="7">
        <v>92</v>
      </c>
      <c r="B94" s="9" t="s">
        <v>229</v>
      </c>
      <c r="C94" s="8" t="s">
        <v>301</v>
      </c>
      <c r="D94" s="9" t="s">
        <v>393</v>
      </c>
      <c r="E94" s="9" t="s">
        <v>393</v>
      </c>
      <c r="F94" s="9" t="s">
        <v>394</v>
      </c>
      <c r="G94" s="9" t="s">
        <v>197</v>
      </c>
      <c r="H94" s="8" t="s">
        <v>280</v>
      </c>
      <c r="I94" s="8" t="s">
        <v>395</v>
      </c>
      <c r="J94" s="9" t="s">
        <v>396</v>
      </c>
      <c r="K94" s="8" t="s">
        <v>23</v>
      </c>
      <c r="L94" s="8" t="s">
        <v>39</v>
      </c>
      <c r="M94" s="8" t="s">
        <v>92</v>
      </c>
      <c r="N94" s="8"/>
    </row>
    <row r="95" ht="42.75" spans="1:14">
      <c r="A95" s="7">
        <v>93</v>
      </c>
      <c r="B95" s="9" t="s">
        <v>229</v>
      </c>
      <c r="C95" s="8" t="s">
        <v>301</v>
      </c>
      <c r="D95" s="9" t="s">
        <v>397</v>
      </c>
      <c r="E95" s="9" t="s">
        <v>397</v>
      </c>
      <c r="F95" s="9" t="s">
        <v>398</v>
      </c>
      <c r="G95" s="9" t="s">
        <v>197</v>
      </c>
      <c r="H95" s="8" t="s">
        <v>280</v>
      </c>
      <c r="I95" s="8" t="s">
        <v>399</v>
      </c>
      <c r="J95" s="9" t="s">
        <v>300</v>
      </c>
      <c r="K95" s="8" t="s">
        <v>23</v>
      </c>
      <c r="L95" s="8" t="s">
        <v>39</v>
      </c>
      <c r="M95" s="8" t="s">
        <v>92</v>
      </c>
      <c r="N95" s="8"/>
    </row>
    <row r="96" ht="42.75" spans="1:14">
      <c r="A96" s="7">
        <v>94</v>
      </c>
      <c r="B96" s="9" t="s">
        <v>229</v>
      </c>
      <c r="C96" s="8" t="s">
        <v>301</v>
      </c>
      <c r="D96" s="9" t="s">
        <v>400</v>
      </c>
      <c r="E96" s="9" t="s">
        <v>400</v>
      </c>
      <c r="F96" s="9" t="s">
        <v>401</v>
      </c>
      <c r="G96" s="9" t="s">
        <v>197</v>
      </c>
      <c r="H96" s="8" t="s">
        <v>280</v>
      </c>
      <c r="I96" s="8" t="s">
        <v>402</v>
      </c>
      <c r="J96" s="9" t="s">
        <v>300</v>
      </c>
      <c r="K96" s="8" t="s">
        <v>23</v>
      </c>
      <c r="L96" s="8" t="s">
        <v>39</v>
      </c>
      <c r="M96" s="8" t="s">
        <v>92</v>
      </c>
      <c r="N96" s="8"/>
    </row>
    <row r="97" ht="57" spans="1:14">
      <c r="A97" s="7">
        <v>95</v>
      </c>
      <c r="B97" s="7" t="s">
        <v>229</v>
      </c>
      <c r="C97" s="8" t="s">
        <v>301</v>
      </c>
      <c r="D97" s="7" t="s">
        <v>403</v>
      </c>
      <c r="E97" s="8" t="s">
        <v>403</v>
      </c>
      <c r="F97" s="7" t="s">
        <v>404</v>
      </c>
      <c r="G97" s="7" t="s">
        <v>197</v>
      </c>
      <c r="H97" s="8" t="s">
        <v>280</v>
      </c>
      <c r="I97" s="8" t="s">
        <v>405</v>
      </c>
      <c r="J97" s="15" t="s">
        <v>282</v>
      </c>
      <c r="K97" s="8" t="s">
        <v>23</v>
      </c>
      <c r="L97" s="8" t="s">
        <v>39</v>
      </c>
      <c r="M97" s="8" t="s">
        <v>92</v>
      </c>
      <c r="N97" s="7"/>
    </row>
    <row r="98" ht="57" spans="1:14">
      <c r="A98" s="7">
        <v>96</v>
      </c>
      <c r="B98" s="7" t="s">
        <v>229</v>
      </c>
      <c r="C98" s="8" t="s">
        <v>301</v>
      </c>
      <c r="D98" s="7" t="s">
        <v>406</v>
      </c>
      <c r="E98" s="8" t="s">
        <v>406</v>
      </c>
      <c r="F98" s="7" t="s">
        <v>407</v>
      </c>
      <c r="G98" s="7" t="s">
        <v>197</v>
      </c>
      <c r="H98" s="8" t="s">
        <v>280</v>
      </c>
      <c r="I98" s="8" t="s">
        <v>408</v>
      </c>
      <c r="J98" s="15" t="s">
        <v>409</v>
      </c>
      <c r="K98" s="8" t="s">
        <v>23</v>
      </c>
      <c r="L98" s="8" t="s">
        <v>39</v>
      </c>
      <c r="M98" s="8" t="s">
        <v>92</v>
      </c>
      <c r="N98" s="7"/>
    </row>
    <row r="99" ht="42.75" spans="1:14">
      <c r="A99" s="7">
        <v>97</v>
      </c>
      <c r="B99" s="7" t="s">
        <v>229</v>
      </c>
      <c r="C99" s="8" t="s">
        <v>301</v>
      </c>
      <c r="D99" s="7" t="s">
        <v>410</v>
      </c>
      <c r="E99" s="8" t="s">
        <v>410</v>
      </c>
      <c r="F99" s="7" t="s">
        <v>411</v>
      </c>
      <c r="G99" s="7" t="s">
        <v>197</v>
      </c>
      <c r="H99" s="8" t="s">
        <v>280</v>
      </c>
      <c r="I99" s="8" t="s">
        <v>412</v>
      </c>
      <c r="J99" s="15" t="s">
        <v>300</v>
      </c>
      <c r="K99" s="8" t="s">
        <v>23</v>
      </c>
      <c r="L99" s="8" t="s">
        <v>39</v>
      </c>
      <c r="M99" s="8" t="s">
        <v>92</v>
      </c>
      <c r="N99" s="7"/>
    </row>
    <row r="100" ht="57" spans="1:14">
      <c r="A100" s="7">
        <v>98</v>
      </c>
      <c r="B100" s="7" t="s">
        <v>229</v>
      </c>
      <c r="C100" s="8" t="s">
        <v>301</v>
      </c>
      <c r="D100" s="7" t="s">
        <v>413</v>
      </c>
      <c r="E100" s="8" t="s">
        <v>413</v>
      </c>
      <c r="F100" s="7" t="s">
        <v>414</v>
      </c>
      <c r="G100" s="7" t="s">
        <v>197</v>
      </c>
      <c r="H100" s="8" t="s">
        <v>280</v>
      </c>
      <c r="I100" s="8" t="s">
        <v>415</v>
      </c>
      <c r="J100" s="15" t="s">
        <v>416</v>
      </c>
      <c r="K100" s="8" t="s">
        <v>23</v>
      </c>
      <c r="L100" s="8" t="s">
        <v>39</v>
      </c>
      <c r="M100" s="8" t="s">
        <v>92</v>
      </c>
      <c r="N100" s="7"/>
    </row>
    <row r="101" ht="57" spans="1:14">
      <c r="A101" s="7">
        <v>99</v>
      </c>
      <c r="B101" s="9" t="s">
        <v>229</v>
      </c>
      <c r="C101" s="8" t="s">
        <v>301</v>
      </c>
      <c r="D101" s="9" t="s">
        <v>417</v>
      </c>
      <c r="E101" s="9" t="s">
        <v>417</v>
      </c>
      <c r="F101" s="9" t="s">
        <v>418</v>
      </c>
      <c r="G101" s="9" t="s">
        <v>197</v>
      </c>
      <c r="H101" s="8" t="s">
        <v>280</v>
      </c>
      <c r="I101" s="8" t="s">
        <v>419</v>
      </c>
      <c r="J101" s="9" t="s">
        <v>287</v>
      </c>
      <c r="K101" s="8" t="s">
        <v>23</v>
      </c>
      <c r="L101" s="8" t="s">
        <v>39</v>
      </c>
      <c r="M101" s="8" t="s">
        <v>92</v>
      </c>
      <c r="N101" s="8"/>
    </row>
    <row r="102" ht="57" spans="1:14">
      <c r="A102" s="7">
        <v>100</v>
      </c>
      <c r="B102" s="9" t="s">
        <v>229</v>
      </c>
      <c r="C102" s="8" t="s">
        <v>301</v>
      </c>
      <c r="D102" s="9" t="s">
        <v>420</v>
      </c>
      <c r="E102" s="9" t="s">
        <v>420</v>
      </c>
      <c r="F102" s="9" t="s">
        <v>421</v>
      </c>
      <c r="G102" s="9" t="s">
        <v>197</v>
      </c>
      <c r="H102" s="8" t="s">
        <v>280</v>
      </c>
      <c r="I102" s="8" t="s">
        <v>422</v>
      </c>
      <c r="J102" s="9" t="s">
        <v>423</v>
      </c>
      <c r="K102" s="8" t="s">
        <v>23</v>
      </c>
      <c r="L102" s="8" t="s">
        <v>39</v>
      </c>
      <c r="M102" s="8" t="s">
        <v>92</v>
      </c>
      <c r="N102" s="8"/>
    </row>
    <row r="103" ht="57" spans="1:14">
      <c r="A103" s="7">
        <v>101</v>
      </c>
      <c r="B103" s="9" t="s">
        <v>229</v>
      </c>
      <c r="C103" s="8" t="s">
        <v>301</v>
      </c>
      <c r="D103" s="9" t="s">
        <v>424</v>
      </c>
      <c r="E103" s="9" t="s">
        <v>424</v>
      </c>
      <c r="F103" s="9" t="s">
        <v>425</v>
      </c>
      <c r="G103" s="9" t="s">
        <v>197</v>
      </c>
      <c r="H103" s="8" t="s">
        <v>280</v>
      </c>
      <c r="I103" s="8" t="s">
        <v>426</v>
      </c>
      <c r="J103" s="9" t="s">
        <v>427</v>
      </c>
      <c r="K103" s="8" t="s">
        <v>23</v>
      </c>
      <c r="L103" s="8" t="s">
        <v>39</v>
      </c>
      <c r="M103" s="8" t="s">
        <v>92</v>
      </c>
      <c r="N103" s="8"/>
    </row>
    <row r="104" ht="57" spans="1:14">
      <c r="A104" s="7">
        <v>102</v>
      </c>
      <c r="B104" s="9" t="s">
        <v>229</v>
      </c>
      <c r="C104" s="8" t="s">
        <v>301</v>
      </c>
      <c r="D104" s="9" t="s">
        <v>428</v>
      </c>
      <c r="E104" s="9" t="s">
        <v>428</v>
      </c>
      <c r="F104" s="9" t="s">
        <v>429</v>
      </c>
      <c r="G104" s="9" t="s">
        <v>197</v>
      </c>
      <c r="H104" s="8" t="s">
        <v>280</v>
      </c>
      <c r="I104" s="8" t="s">
        <v>430</v>
      </c>
      <c r="J104" s="9" t="s">
        <v>282</v>
      </c>
      <c r="K104" s="8" t="s">
        <v>23</v>
      </c>
      <c r="L104" s="8" t="s">
        <v>39</v>
      </c>
      <c r="M104" s="8" t="s">
        <v>92</v>
      </c>
      <c r="N104" s="8"/>
    </row>
    <row r="105" ht="42.75" spans="1:14">
      <c r="A105" s="7">
        <v>103</v>
      </c>
      <c r="B105" s="7" t="s">
        <v>229</v>
      </c>
      <c r="C105" s="8" t="s">
        <v>301</v>
      </c>
      <c r="D105" s="7" t="s">
        <v>431</v>
      </c>
      <c r="E105" s="8" t="s">
        <v>431</v>
      </c>
      <c r="F105" s="7" t="s">
        <v>432</v>
      </c>
      <c r="G105" s="7" t="s">
        <v>197</v>
      </c>
      <c r="H105" s="8" t="s">
        <v>280</v>
      </c>
      <c r="I105" s="8" t="s">
        <v>433</v>
      </c>
      <c r="J105" s="15" t="s">
        <v>300</v>
      </c>
      <c r="K105" s="8" t="s">
        <v>23</v>
      </c>
      <c r="L105" s="8" t="s">
        <v>39</v>
      </c>
      <c r="M105" s="8" t="s">
        <v>92</v>
      </c>
      <c r="N105" s="7"/>
    </row>
    <row r="106" ht="57" spans="1:14">
      <c r="A106" s="7">
        <v>104</v>
      </c>
      <c r="B106" s="9" t="s">
        <v>229</v>
      </c>
      <c r="C106" s="8" t="s">
        <v>301</v>
      </c>
      <c r="D106" s="9" t="s">
        <v>434</v>
      </c>
      <c r="E106" s="9" t="s">
        <v>434</v>
      </c>
      <c r="F106" s="9" t="s">
        <v>435</v>
      </c>
      <c r="G106" s="9" t="s">
        <v>197</v>
      </c>
      <c r="H106" s="8" t="s">
        <v>280</v>
      </c>
      <c r="I106" s="8" t="s">
        <v>436</v>
      </c>
      <c r="J106" s="9" t="s">
        <v>282</v>
      </c>
      <c r="K106" s="8" t="s">
        <v>23</v>
      </c>
      <c r="L106" s="8" t="s">
        <v>39</v>
      </c>
      <c r="M106" s="8" t="s">
        <v>92</v>
      </c>
      <c r="N106" s="8"/>
    </row>
    <row r="107" ht="42.75" spans="1:14">
      <c r="A107" s="7">
        <v>105</v>
      </c>
      <c r="B107" s="9" t="s">
        <v>229</v>
      </c>
      <c r="C107" s="8" t="s">
        <v>301</v>
      </c>
      <c r="D107" s="8" t="s">
        <v>437</v>
      </c>
      <c r="E107" s="8" t="s">
        <v>438</v>
      </c>
      <c r="F107" s="8" t="s">
        <v>439</v>
      </c>
      <c r="G107" s="8" t="s">
        <v>197</v>
      </c>
      <c r="H107" s="8" t="s">
        <v>280</v>
      </c>
      <c r="I107" s="8" t="s">
        <v>440</v>
      </c>
      <c r="J107" s="8" t="s">
        <v>441</v>
      </c>
      <c r="K107" s="8" t="s">
        <v>23</v>
      </c>
      <c r="L107" s="8" t="s">
        <v>39</v>
      </c>
      <c r="M107" s="8" t="s">
        <v>92</v>
      </c>
      <c r="N107" s="8"/>
    </row>
    <row r="108" ht="42.75" spans="1:14">
      <c r="A108" s="7">
        <v>106</v>
      </c>
      <c r="B108" s="9" t="s">
        <v>229</v>
      </c>
      <c r="C108" s="8" t="s">
        <v>301</v>
      </c>
      <c r="D108" s="8" t="s">
        <v>437</v>
      </c>
      <c r="E108" s="8" t="s">
        <v>442</v>
      </c>
      <c r="F108" s="8" t="s">
        <v>443</v>
      </c>
      <c r="G108" s="8" t="s">
        <v>197</v>
      </c>
      <c r="H108" s="8" t="s">
        <v>280</v>
      </c>
      <c r="I108" s="8" t="s">
        <v>444</v>
      </c>
      <c r="J108" s="8" t="s">
        <v>445</v>
      </c>
      <c r="K108" s="8" t="s">
        <v>23</v>
      </c>
      <c r="L108" s="8" t="s">
        <v>39</v>
      </c>
      <c r="M108" s="8" t="s">
        <v>92</v>
      </c>
      <c r="N108" s="8"/>
    </row>
    <row r="109" ht="57" spans="1:14">
      <c r="A109" s="7">
        <v>107</v>
      </c>
      <c r="B109" s="7" t="s">
        <v>229</v>
      </c>
      <c r="C109" s="8" t="s">
        <v>301</v>
      </c>
      <c r="D109" s="7" t="s">
        <v>446</v>
      </c>
      <c r="E109" s="8" t="s">
        <v>446</v>
      </c>
      <c r="F109" s="7" t="s">
        <v>447</v>
      </c>
      <c r="G109" s="7" t="s">
        <v>197</v>
      </c>
      <c r="H109" s="8" t="s">
        <v>280</v>
      </c>
      <c r="I109" s="8" t="s">
        <v>448</v>
      </c>
      <c r="J109" s="15" t="s">
        <v>449</v>
      </c>
      <c r="K109" s="8" t="s">
        <v>23</v>
      </c>
      <c r="L109" s="8" t="s">
        <v>39</v>
      </c>
      <c r="M109" s="8" t="s">
        <v>92</v>
      </c>
      <c r="N109" s="7"/>
    </row>
    <row r="110" ht="57" spans="1:14">
      <c r="A110" s="7">
        <v>108</v>
      </c>
      <c r="B110" s="9" t="s">
        <v>229</v>
      </c>
      <c r="C110" s="8" t="s">
        <v>301</v>
      </c>
      <c r="D110" s="9" t="s">
        <v>450</v>
      </c>
      <c r="E110" s="9" t="s">
        <v>450</v>
      </c>
      <c r="F110" s="9" t="s">
        <v>451</v>
      </c>
      <c r="G110" s="9" t="s">
        <v>197</v>
      </c>
      <c r="H110" s="8" t="s">
        <v>280</v>
      </c>
      <c r="I110" s="8" t="s">
        <v>452</v>
      </c>
      <c r="J110" s="9" t="s">
        <v>287</v>
      </c>
      <c r="K110" s="8" t="s">
        <v>23</v>
      </c>
      <c r="L110" s="8" t="s">
        <v>39</v>
      </c>
      <c r="M110" s="8" t="s">
        <v>92</v>
      </c>
      <c r="N110" s="8"/>
    </row>
    <row r="111" ht="57" spans="1:14">
      <c r="A111" s="7">
        <v>109</v>
      </c>
      <c r="B111" s="9" t="s">
        <v>229</v>
      </c>
      <c r="C111" s="8" t="s">
        <v>301</v>
      </c>
      <c r="D111" s="9" t="s">
        <v>453</v>
      </c>
      <c r="E111" s="9" t="s">
        <v>453</v>
      </c>
      <c r="F111" s="9" t="s">
        <v>454</v>
      </c>
      <c r="G111" s="9" t="s">
        <v>197</v>
      </c>
      <c r="H111" s="8" t="s">
        <v>280</v>
      </c>
      <c r="I111" s="8" t="s">
        <v>455</v>
      </c>
      <c r="J111" s="9" t="s">
        <v>287</v>
      </c>
      <c r="K111" s="8" t="s">
        <v>23</v>
      </c>
      <c r="L111" s="8" t="s">
        <v>39</v>
      </c>
      <c r="M111" s="8" t="s">
        <v>92</v>
      </c>
      <c r="N111" s="8"/>
    </row>
    <row r="112" ht="42.75" spans="1:14">
      <c r="A112" s="7">
        <v>110</v>
      </c>
      <c r="B112" s="9" t="s">
        <v>229</v>
      </c>
      <c r="C112" s="8" t="s">
        <v>301</v>
      </c>
      <c r="D112" s="9" t="s">
        <v>456</v>
      </c>
      <c r="E112" s="9" t="s">
        <v>456</v>
      </c>
      <c r="F112" s="9" t="s">
        <v>457</v>
      </c>
      <c r="G112" s="9" t="s">
        <v>197</v>
      </c>
      <c r="H112" s="8" t="s">
        <v>280</v>
      </c>
      <c r="I112" s="8" t="s">
        <v>458</v>
      </c>
      <c r="J112" s="9" t="s">
        <v>300</v>
      </c>
      <c r="K112" s="8" t="s">
        <v>23</v>
      </c>
      <c r="L112" s="8" t="s">
        <v>39</v>
      </c>
      <c r="M112" s="8" t="s">
        <v>92</v>
      </c>
      <c r="N112" s="8"/>
    </row>
    <row r="113" ht="57" spans="1:14">
      <c r="A113" s="7">
        <v>111</v>
      </c>
      <c r="B113" s="9" t="s">
        <v>229</v>
      </c>
      <c r="C113" s="8" t="s">
        <v>301</v>
      </c>
      <c r="D113" s="8" t="s">
        <v>459</v>
      </c>
      <c r="E113" s="8" t="s">
        <v>460</v>
      </c>
      <c r="F113" s="8" t="s">
        <v>461</v>
      </c>
      <c r="G113" s="8" t="s">
        <v>197</v>
      </c>
      <c r="H113" s="8" t="s">
        <v>280</v>
      </c>
      <c r="I113" s="8" t="s">
        <v>462</v>
      </c>
      <c r="J113" s="8" t="s">
        <v>463</v>
      </c>
      <c r="K113" s="8" t="s">
        <v>23</v>
      </c>
      <c r="L113" s="8" t="s">
        <v>39</v>
      </c>
      <c r="M113" s="8" t="s">
        <v>92</v>
      </c>
      <c r="N113" s="8"/>
    </row>
    <row r="114" ht="57" spans="1:14">
      <c r="A114" s="7">
        <v>112</v>
      </c>
      <c r="B114" s="9" t="s">
        <v>229</v>
      </c>
      <c r="C114" s="8" t="s">
        <v>301</v>
      </c>
      <c r="D114" s="8" t="s">
        <v>459</v>
      </c>
      <c r="E114" s="8" t="s">
        <v>464</v>
      </c>
      <c r="F114" s="8" t="s">
        <v>465</v>
      </c>
      <c r="G114" s="8" t="s">
        <v>197</v>
      </c>
      <c r="H114" s="8" t="s">
        <v>280</v>
      </c>
      <c r="I114" s="8" t="s">
        <v>466</v>
      </c>
      <c r="J114" s="8" t="s">
        <v>463</v>
      </c>
      <c r="K114" s="8" t="s">
        <v>23</v>
      </c>
      <c r="L114" s="8" t="s">
        <v>39</v>
      </c>
      <c r="M114" s="8" t="s">
        <v>92</v>
      </c>
      <c r="N114" s="8"/>
    </row>
    <row r="115" ht="57" spans="1:14">
      <c r="A115" s="7">
        <v>113</v>
      </c>
      <c r="B115" s="9" t="s">
        <v>229</v>
      </c>
      <c r="C115" s="8" t="s">
        <v>301</v>
      </c>
      <c r="D115" s="8" t="s">
        <v>459</v>
      </c>
      <c r="E115" s="8" t="s">
        <v>467</v>
      </c>
      <c r="F115" s="8" t="s">
        <v>468</v>
      </c>
      <c r="G115" s="8" t="s">
        <v>197</v>
      </c>
      <c r="H115" s="8" t="s">
        <v>280</v>
      </c>
      <c r="I115" s="8" t="s">
        <v>469</v>
      </c>
      <c r="J115" s="8" t="s">
        <v>463</v>
      </c>
      <c r="K115" s="8" t="s">
        <v>23</v>
      </c>
      <c r="L115" s="8" t="s">
        <v>39</v>
      </c>
      <c r="M115" s="8" t="s">
        <v>92</v>
      </c>
      <c r="N115" s="8"/>
    </row>
    <row r="116" ht="57" spans="1:14">
      <c r="A116" s="7">
        <v>114</v>
      </c>
      <c r="B116" s="9" t="s">
        <v>229</v>
      </c>
      <c r="C116" s="8" t="s">
        <v>301</v>
      </c>
      <c r="D116" s="8" t="s">
        <v>470</v>
      </c>
      <c r="E116" s="8" t="s">
        <v>471</v>
      </c>
      <c r="F116" s="8" t="s">
        <v>472</v>
      </c>
      <c r="G116" s="8" t="s">
        <v>197</v>
      </c>
      <c r="H116" s="8" t="s">
        <v>280</v>
      </c>
      <c r="I116" s="8" t="s">
        <v>473</v>
      </c>
      <c r="J116" s="8" t="s">
        <v>287</v>
      </c>
      <c r="K116" s="8" t="s">
        <v>23</v>
      </c>
      <c r="L116" s="8" t="s">
        <v>39</v>
      </c>
      <c r="M116" s="8" t="s">
        <v>92</v>
      </c>
      <c r="N116" s="8"/>
    </row>
    <row r="117" ht="57" spans="1:14">
      <c r="A117" s="7">
        <v>115</v>
      </c>
      <c r="B117" s="9" t="s">
        <v>229</v>
      </c>
      <c r="C117" s="8" t="s">
        <v>301</v>
      </c>
      <c r="D117" s="8" t="s">
        <v>470</v>
      </c>
      <c r="E117" s="8" t="s">
        <v>474</v>
      </c>
      <c r="F117" s="8" t="s">
        <v>475</v>
      </c>
      <c r="G117" s="8" t="s">
        <v>197</v>
      </c>
      <c r="H117" s="8" t="s">
        <v>280</v>
      </c>
      <c r="I117" s="8" t="s">
        <v>476</v>
      </c>
      <c r="J117" s="8" t="s">
        <v>287</v>
      </c>
      <c r="K117" s="8" t="s">
        <v>23</v>
      </c>
      <c r="L117" s="8" t="s">
        <v>39</v>
      </c>
      <c r="M117" s="8" t="s">
        <v>92</v>
      </c>
      <c r="N117" s="8"/>
    </row>
    <row r="118" ht="57" spans="1:14">
      <c r="A118" s="7">
        <v>116</v>
      </c>
      <c r="B118" s="9" t="s">
        <v>229</v>
      </c>
      <c r="C118" s="8" t="s">
        <v>301</v>
      </c>
      <c r="D118" s="8" t="s">
        <v>470</v>
      </c>
      <c r="E118" s="8" t="s">
        <v>477</v>
      </c>
      <c r="F118" s="8" t="s">
        <v>478</v>
      </c>
      <c r="G118" s="8" t="s">
        <v>197</v>
      </c>
      <c r="H118" s="8" t="s">
        <v>280</v>
      </c>
      <c r="I118" s="8" t="s">
        <v>479</v>
      </c>
      <c r="J118" s="8" t="s">
        <v>287</v>
      </c>
      <c r="K118" s="8" t="s">
        <v>23</v>
      </c>
      <c r="L118" s="8" t="s">
        <v>39</v>
      </c>
      <c r="M118" s="8" t="s">
        <v>92</v>
      </c>
      <c r="N118" s="8"/>
    </row>
    <row r="119" ht="42.75" spans="1:14">
      <c r="A119" s="7">
        <v>117</v>
      </c>
      <c r="B119" s="9" t="s">
        <v>229</v>
      </c>
      <c r="C119" s="8" t="s">
        <v>301</v>
      </c>
      <c r="D119" s="8" t="s">
        <v>480</v>
      </c>
      <c r="E119" s="8" t="s">
        <v>481</v>
      </c>
      <c r="F119" s="8" t="s">
        <v>482</v>
      </c>
      <c r="G119" s="8" t="s">
        <v>197</v>
      </c>
      <c r="H119" s="8" t="s">
        <v>280</v>
      </c>
      <c r="I119" s="8" t="s">
        <v>483</v>
      </c>
      <c r="J119" s="8" t="s">
        <v>441</v>
      </c>
      <c r="K119" s="8" t="s">
        <v>23</v>
      </c>
      <c r="L119" s="8" t="s">
        <v>39</v>
      </c>
      <c r="M119" s="8" t="s">
        <v>92</v>
      </c>
      <c r="N119" s="8"/>
    </row>
    <row r="120" ht="42.75" spans="1:14">
      <c r="A120" s="7">
        <v>118</v>
      </c>
      <c r="B120" s="9" t="s">
        <v>229</v>
      </c>
      <c r="C120" s="8" t="s">
        <v>301</v>
      </c>
      <c r="D120" s="8" t="s">
        <v>480</v>
      </c>
      <c r="E120" s="8" t="s">
        <v>484</v>
      </c>
      <c r="F120" s="8" t="s">
        <v>485</v>
      </c>
      <c r="G120" s="8" t="s">
        <v>197</v>
      </c>
      <c r="H120" s="8" t="s">
        <v>280</v>
      </c>
      <c r="I120" s="8" t="s">
        <v>486</v>
      </c>
      <c r="J120" s="8" t="s">
        <v>445</v>
      </c>
      <c r="K120" s="8" t="s">
        <v>23</v>
      </c>
      <c r="L120" s="8" t="s">
        <v>39</v>
      </c>
      <c r="M120" s="8" t="s">
        <v>92</v>
      </c>
      <c r="N120" s="8"/>
    </row>
    <row r="121" ht="42.75" spans="1:14">
      <c r="A121" s="7">
        <v>119</v>
      </c>
      <c r="B121" s="9" t="s">
        <v>229</v>
      </c>
      <c r="C121" s="8" t="s">
        <v>301</v>
      </c>
      <c r="D121" s="9" t="s">
        <v>487</v>
      </c>
      <c r="E121" s="9" t="s">
        <v>487</v>
      </c>
      <c r="F121" s="9" t="s">
        <v>488</v>
      </c>
      <c r="G121" s="9" t="s">
        <v>197</v>
      </c>
      <c r="H121" s="8" t="s">
        <v>280</v>
      </c>
      <c r="I121" s="8" t="s">
        <v>489</v>
      </c>
      <c r="J121" s="9" t="s">
        <v>300</v>
      </c>
      <c r="K121" s="8" t="s">
        <v>23</v>
      </c>
      <c r="L121" s="8" t="s">
        <v>39</v>
      </c>
      <c r="M121" s="8" t="s">
        <v>92</v>
      </c>
      <c r="N121" s="8"/>
    </row>
    <row r="122" ht="57" spans="1:14">
      <c r="A122" s="7">
        <v>120</v>
      </c>
      <c r="B122" s="9" t="s">
        <v>229</v>
      </c>
      <c r="C122" s="8" t="s">
        <v>301</v>
      </c>
      <c r="D122" s="9" t="s">
        <v>490</v>
      </c>
      <c r="E122" s="9" t="s">
        <v>490</v>
      </c>
      <c r="F122" s="9" t="s">
        <v>491</v>
      </c>
      <c r="G122" s="9" t="s">
        <v>197</v>
      </c>
      <c r="H122" s="8" t="s">
        <v>280</v>
      </c>
      <c r="I122" s="8" t="s">
        <v>492</v>
      </c>
      <c r="J122" s="9" t="s">
        <v>493</v>
      </c>
      <c r="K122" s="8" t="s">
        <v>23</v>
      </c>
      <c r="L122" s="8" t="s">
        <v>39</v>
      </c>
      <c r="M122" s="8" t="s">
        <v>92</v>
      </c>
      <c r="N122" s="8"/>
    </row>
    <row r="123" ht="85.5" spans="1:14">
      <c r="A123" s="7">
        <v>121</v>
      </c>
      <c r="B123" s="8" t="s">
        <v>229</v>
      </c>
      <c r="C123" s="8" t="s">
        <v>494</v>
      </c>
      <c r="D123" s="8" t="s">
        <v>494</v>
      </c>
      <c r="E123" s="8" t="s">
        <v>494</v>
      </c>
      <c r="F123" s="8" t="s">
        <v>495</v>
      </c>
      <c r="G123" s="8" t="s">
        <v>216</v>
      </c>
      <c r="H123" s="8" t="s">
        <v>233</v>
      </c>
      <c r="I123" s="8" t="s">
        <v>496</v>
      </c>
      <c r="J123" s="11" t="s">
        <v>497</v>
      </c>
      <c r="K123" s="8" t="s">
        <v>23</v>
      </c>
      <c r="L123" s="8" t="s">
        <v>39</v>
      </c>
      <c r="M123" s="8" t="s">
        <v>92</v>
      </c>
      <c r="N123" s="8"/>
    </row>
    <row r="124" ht="42.75" spans="1:14">
      <c r="A124" s="7">
        <v>122</v>
      </c>
      <c r="B124" s="8" t="s">
        <v>229</v>
      </c>
      <c r="C124" s="8" t="s">
        <v>498</v>
      </c>
      <c r="D124" s="8" t="s">
        <v>498</v>
      </c>
      <c r="E124" s="8" t="s">
        <v>498</v>
      </c>
      <c r="F124" s="8" t="s">
        <v>499</v>
      </c>
      <c r="G124" s="8" t="s">
        <v>216</v>
      </c>
      <c r="H124" s="8" t="s">
        <v>243</v>
      </c>
      <c r="I124" s="8" t="s">
        <v>500</v>
      </c>
      <c r="J124" s="11" t="s">
        <v>501</v>
      </c>
      <c r="K124" s="8" t="s">
        <v>23</v>
      </c>
      <c r="L124" s="8" t="s">
        <v>39</v>
      </c>
      <c r="M124" s="8" t="s">
        <v>92</v>
      </c>
      <c r="N124" s="8"/>
    </row>
    <row r="125" ht="128.25" spans="1:14">
      <c r="A125" s="7">
        <v>123</v>
      </c>
      <c r="B125" s="8" t="s">
        <v>229</v>
      </c>
      <c r="C125" s="8" t="s">
        <v>502</v>
      </c>
      <c r="D125" s="8" t="s">
        <v>502</v>
      </c>
      <c r="E125" s="8" t="s">
        <v>502</v>
      </c>
      <c r="F125" s="8" t="s">
        <v>503</v>
      </c>
      <c r="G125" s="8" t="s">
        <v>216</v>
      </c>
      <c r="H125" s="8" t="s">
        <v>243</v>
      </c>
      <c r="I125" s="8" t="s">
        <v>504</v>
      </c>
      <c r="J125" s="11" t="s">
        <v>505</v>
      </c>
      <c r="K125" s="8" t="s">
        <v>23</v>
      </c>
      <c r="L125" s="8" t="s">
        <v>39</v>
      </c>
      <c r="M125" s="8" t="s">
        <v>92</v>
      </c>
      <c r="N125" s="8"/>
    </row>
    <row r="126" ht="57" spans="1:14">
      <c r="A126" s="7">
        <v>124</v>
      </c>
      <c r="B126" s="7" t="s">
        <v>229</v>
      </c>
      <c r="C126" s="8" t="s">
        <v>506</v>
      </c>
      <c r="D126" s="7" t="s">
        <v>506</v>
      </c>
      <c r="E126" s="8" t="s">
        <v>506</v>
      </c>
      <c r="F126" s="7" t="s">
        <v>507</v>
      </c>
      <c r="G126" s="7" t="s">
        <v>19</v>
      </c>
      <c r="H126" s="8" t="s">
        <v>280</v>
      </c>
      <c r="I126" s="8" t="s">
        <v>508</v>
      </c>
      <c r="J126" s="15" t="s">
        <v>509</v>
      </c>
      <c r="K126" s="8" t="s">
        <v>23</v>
      </c>
      <c r="L126" s="8" t="s">
        <v>39</v>
      </c>
      <c r="M126" s="8" t="s">
        <v>92</v>
      </c>
      <c r="N126" s="7"/>
    </row>
    <row r="127" ht="85.5" spans="1:14">
      <c r="A127" s="7">
        <v>125</v>
      </c>
      <c r="B127" s="9" t="s">
        <v>510</v>
      </c>
      <c r="C127" s="8" t="s">
        <v>511</v>
      </c>
      <c r="D127" s="9" t="s">
        <v>512</v>
      </c>
      <c r="E127" s="9" t="s">
        <v>512</v>
      </c>
      <c r="F127" s="9" t="s">
        <v>513</v>
      </c>
      <c r="G127" s="9" t="s">
        <v>223</v>
      </c>
      <c r="H127" s="8" t="s">
        <v>514</v>
      </c>
      <c r="I127" s="8" t="s">
        <v>515</v>
      </c>
      <c r="J127" s="9" t="s">
        <v>516</v>
      </c>
      <c r="K127" s="8" t="s">
        <v>23</v>
      </c>
      <c r="L127" s="8" t="s">
        <v>24</v>
      </c>
      <c r="M127" s="8" t="s">
        <v>92</v>
      </c>
      <c r="N127" s="8"/>
    </row>
    <row r="128" ht="85.5" spans="1:14">
      <c r="A128" s="7">
        <v>126</v>
      </c>
      <c r="B128" s="9" t="s">
        <v>510</v>
      </c>
      <c r="C128" s="8" t="s">
        <v>511</v>
      </c>
      <c r="D128" s="9" t="s">
        <v>517</v>
      </c>
      <c r="E128" s="9" t="s">
        <v>517</v>
      </c>
      <c r="F128" s="9" t="s">
        <v>518</v>
      </c>
      <c r="G128" s="9" t="s">
        <v>223</v>
      </c>
      <c r="H128" s="8" t="s">
        <v>514</v>
      </c>
      <c r="I128" s="8" t="s">
        <v>519</v>
      </c>
      <c r="J128" s="9" t="s">
        <v>520</v>
      </c>
      <c r="K128" s="8" t="s">
        <v>23</v>
      </c>
      <c r="L128" s="8" t="s">
        <v>24</v>
      </c>
      <c r="M128" s="8" t="s">
        <v>92</v>
      </c>
      <c r="N128" s="8"/>
    </row>
    <row r="129" ht="85.5" spans="1:14">
      <c r="A129" s="7">
        <v>127</v>
      </c>
      <c r="B129" s="9" t="s">
        <v>510</v>
      </c>
      <c r="C129" s="8" t="s">
        <v>511</v>
      </c>
      <c r="D129" s="9" t="s">
        <v>521</v>
      </c>
      <c r="E129" s="9" t="s">
        <v>521</v>
      </c>
      <c r="F129" s="9" t="s">
        <v>522</v>
      </c>
      <c r="G129" s="9" t="s">
        <v>223</v>
      </c>
      <c r="H129" s="8" t="s">
        <v>514</v>
      </c>
      <c r="I129" s="8" t="s">
        <v>523</v>
      </c>
      <c r="J129" s="9" t="s">
        <v>524</v>
      </c>
      <c r="K129" s="8" t="s">
        <v>23</v>
      </c>
      <c r="L129" s="8" t="s">
        <v>24</v>
      </c>
      <c r="M129" s="8" t="s">
        <v>92</v>
      </c>
      <c r="N129" s="8"/>
    </row>
    <row r="130" ht="85.5" spans="1:14">
      <c r="A130" s="7">
        <v>128</v>
      </c>
      <c r="B130" s="9" t="s">
        <v>510</v>
      </c>
      <c r="C130" s="8" t="s">
        <v>511</v>
      </c>
      <c r="D130" s="9" t="s">
        <v>525</v>
      </c>
      <c r="E130" s="9" t="s">
        <v>525</v>
      </c>
      <c r="F130" s="9" t="s">
        <v>526</v>
      </c>
      <c r="G130" s="9" t="s">
        <v>223</v>
      </c>
      <c r="H130" s="8" t="s">
        <v>514</v>
      </c>
      <c r="I130" s="8" t="s">
        <v>527</v>
      </c>
      <c r="J130" s="9" t="s">
        <v>528</v>
      </c>
      <c r="K130" s="8" t="s">
        <v>23</v>
      </c>
      <c r="L130" s="8" t="s">
        <v>24</v>
      </c>
      <c r="M130" s="8" t="s">
        <v>92</v>
      </c>
      <c r="N130" s="8"/>
    </row>
    <row r="131" ht="85.5" spans="1:14">
      <c r="A131" s="7">
        <v>129</v>
      </c>
      <c r="B131" s="9" t="s">
        <v>510</v>
      </c>
      <c r="C131" s="8" t="s">
        <v>511</v>
      </c>
      <c r="D131" s="9" t="s">
        <v>529</v>
      </c>
      <c r="E131" s="9" t="s">
        <v>529</v>
      </c>
      <c r="F131" s="9" t="s">
        <v>530</v>
      </c>
      <c r="G131" s="9" t="s">
        <v>223</v>
      </c>
      <c r="H131" s="8" t="s">
        <v>514</v>
      </c>
      <c r="I131" s="8" t="s">
        <v>531</v>
      </c>
      <c r="J131" s="9" t="s">
        <v>532</v>
      </c>
      <c r="K131" s="8" t="s">
        <v>23</v>
      </c>
      <c r="L131" s="8" t="s">
        <v>24</v>
      </c>
      <c r="M131" s="8" t="s">
        <v>92</v>
      </c>
      <c r="N131" s="8"/>
    </row>
    <row r="132" ht="85.5" spans="1:14">
      <c r="A132" s="7">
        <v>130</v>
      </c>
      <c r="B132" s="9" t="s">
        <v>510</v>
      </c>
      <c r="C132" s="8" t="s">
        <v>511</v>
      </c>
      <c r="D132" s="9" t="s">
        <v>533</v>
      </c>
      <c r="E132" s="9" t="s">
        <v>533</v>
      </c>
      <c r="F132" s="9" t="s">
        <v>534</v>
      </c>
      <c r="G132" s="9" t="s">
        <v>223</v>
      </c>
      <c r="H132" s="8" t="s">
        <v>514</v>
      </c>
      <c r="I132" s="8" t="s">
        <v>535</v>
      </c>
      <c r="J132" s="9" t="s">
        <v>536</v>
      </c>
      <c r="K132" s="8" t="s">
        <v>23</v>
      </c>
      <c r="L132" s="8" t="s">
        <v>24</v>
      </c>
      <c r="M132" s="8" t="s">
        <v>92</v>
      </c>
      <c r="N132" s="21"/>
    </row>
    <row r="133" ht="85.5" spans="1:14">
      <c r="A133" s="7">
        <v>131</v>
      </c>
      <c r="B133" s="9" t="s">
        <v>510</v>
      </c>
      <c r="C133" s="8" t="s">
        <v>511</v>
      </c>
      <c r="D133" s="9" t="s">
        <v>537</v>
      </c>
      <c r="E133" s="9" t="s">
        <v>537</v>
      </c>
      <c r="F133" s="9" t="s">
        <v>538</v>
      </c>
      <c r="G133" s="9" t="s">
        <v>223</v>
      </c>
      <c r="H133" s="8" t="s">
        <v>514</v>
      </c>
      <c r="I133" s="8" t="s">
        <v>539</v>
      </c>
      <c r="J133" s="9" t="s">
        <v>540</v>
      </c>
      <c r="K133" s="8" t="s">
        <v>23</v>
      </c>
      <c r="L133" s="8" t="s">
        <v>24</v>
      </c>
      <c r="M133" s="8" t="s">
        <v>92</v>
      </c>
      <c r="N133" s="21"/>
    </row>
    <row r="134" ht="42.75" spans="1:14">
      <c r="A134" s="7">
        <v>132</v>
      </c>
      <c r="B134" s="8" t="s">
        <v>510</v>
      </c>
      <c r="C134" s="8" t="s">
        <v>541</v>
      </c>
      <c r="D134" s="8" t="s">
        <v>541</v>
      </c>
      <c r="E134" s="8" t="s">
        <v>541</v>
      </c>
      <c r="F134" s="8" t="s">
        <v>542</v>
      </c>
      <c r="G134" s="8" t="s">
        <v>19</v>
      </c>
      <c r="H134" s="8" t="s">
        <v>543</v>
      </c>
      <c r="I134" s="8" t="s">
        <v>544</v>
      </c>
      <c r="J134" s="22" t="s">
        <v>545</v>
      </c>
      <c r="K134" s="8" t="s">
        <v>23</v>
      </c>
      <c r="L134" s="8" t="s">
        <v>39</v>
      </c>
      <c r="M134" s="8" t="s">
        <v>92</v>
      </c>
      <c r="N134" s="8"/>
    </row>
    <row r="135" ht="42.75" spans="1:14">
      <c r="A135" s="7">
        <v>133</v>
      </c>
      <c r="B135" s="8" t="s">
        <v>510</v>
      </c>
      <c r="C135" s="8" t="s">
        <v>546</v>
      </c>
      <c r="D135" s="8" t="s">
        <v>546</v>
      </c>
      <c r="E135" s="8" t="s">
        <v>546</v>
      </c>
      <c r="F135" s="8" t="s">
        <v>547</v>
      </c>
      <c r="G135" s="8" t="s">
        <v>19</v>
      </c>
      <c r="H135" s="8" t="s">
        <v>543</v>
      </c>
      <c r="I135" s="8" t="s">
        <v>548</v>
      </c>
      <c r="J135" s="22" t="s">
        <v>545</v>
      </c>
      <c r="K135" s="8" t="s">
        <v>23</v>
      </c>
      <c r="L135" s="8" t="s">
        <v>39</v>
      </c>
      <c r="M135" s="8" t="s">
        <v>92</v>
      </c>
      <c r="N135" s="8"/>
    </row>
    <row r="136" ht="57" spans="1:14">
      <c r="A136" s="7">
        <v>134</v>
      </c>
      <c r="B136" s="9" t="s">
        <v>549</v>
      </c>
      <c r="C136" s="8" t="s">
        <v>550</v>
      </c>
      <c r="D136" s="9" t="s">
        <v>551</v>
      </c>
      <c r="E136" s="9" t="s">
        <v>551</v>
      </c>
      <c r="F136" s="9" t="s">
        <v>552</v>
      </c>
      <c r="G136" s="9" t="s">
        <v>197</v>
      </c>
      <c r="H136" s="8" t="s">
        <v>553</v>
      </c>
      <c r="I136" s="8" t="s">
        <v>554</v>
      </c>
      <c r="J136" s="9" t="s">
        <v>555</v>
      </c>
      <c r="K136" s="8" t="s">
        <v>23</v>
      </c>
      <c r="L136" s="8" t="s">
        <v>24</v>
      </c>
      <c r="M136" s="8" t="s">
        <v>92</v>
      </c>
      <c r="N136" s="8"/>
    </row>
    <row r="137" ht="42.75" spans="1:14">
      <c r="A137" s="7">
        <v>135</v>
      </c>
      <c r="B137" s="9" t="s">
        <v>549</v>
      </c>
      <c r="C137" s="8" t="s">
        <v>550</v>
      </c>
      <c r="D137" s="8" t="s">
        <v>556</v>
      </c>
      <c r="E137" s="8" t="s">
        <v>557</v>
      </c>
      <c r="F137" s="8" t="s">
        <v>558</v>
      </c>
      <c r="G137" s="8" t="s">
        <v>197</v>
      </c>
      <c r="H137" s="8" t="s">
        <v>553</v>
      </c>
      <c r="I137" s="8" t="s">
        <v>559</v>
      </c>
      <c r="J137" s="8" t="s">
        <v>560</v>
      </c>
      <c r="K137" s="8" t="s">
        <v>23</v>
      </c>
      <c r="L137" s="8" t="s">
        <v>24</v>
      </c>
      <c r="M137" s="8" t="s">
        <v>92</v>
      </c>
      <c r="N137" s="8"/>
    </row>
    <row r="138" ht="42.75" spans="1:14">
      <c r="A138" s="7">
        <v>136</v>
      </c>
      <c r="B138" s="9" t="s">
        <v>549</v>
      </c>
      <c r="C138" s="8" t="s">
        <v>550</v>
      </c>
      <c r="D138" s="8" t="s">
        <v>556</v>
      </c>
      <c r="E138" s="8" t="s">
        <v>561</v>
      </c>
      <c r="F138" s="8" t="s">
        <v>562</v>
      </c>
      <c r="G138" s="8" t="s">
        <v>197</v>
      </c>
      <c r="H138" s="8" t="s">
        <v>553</v>
      </c>
      <c r="I138" s="8" t="s">
        <v>563</v>
      </c>
      <c r="J138" s="8" t="s">
        <v>560</v>
      </c>
      <c r="K138" s="8" t="s">
        <v>23</v>
      </c>
      <c r="L138" s="8" t="s">
        <v>24</v>
      </c>
      <c r="M138" s="8" t="s">
        <v>92</v>
      </c>
      <c r="N138" s="8"/>
    </row>
    <row r="139" ht="42.75" spans="1:14">
      <c r="A139" s="7">
        <v>137</v>
      </c>
      <c r="B139" s="9" t="s">
        <v>549</v>
      </c>
      <c r="C139" s="8" t="s">
        <v>550</v>
      </c>
      <c r="D139" s="8" t="s">
        <v>556</v>
      </c>
      <c r="E139" s="8" t="s">
        <v>564</v>
      </c>
      <c r="F139" s="8" t="s">
        <v>565</v>
      </c>
      <c r="G139" s="8" t="s">
        <v>197</v>
      </c>
      <c r="H139" s="8" t="s">
        <v>553</v>
      </c>
      <c r="I139" s="8" t="s">
        <v>566</v>
      </c>
      <c r="J139" s="8" t="s">
        <v>560</v>
      </c>
      <c r="K139" s="8" t="s">
        <v>23</v>
      </c>
      <c r="L139" s="8" t="s">
        <v>24</v>
      </c>
      <c r="M139" s="8" t="s">
        <v>92</v>
      </c>
      <c r="N139" s="8"/>
    </row>
    <row r="140" ht="42.75" spans="1:14">
      <c r="A140" s="7">
        <v>138</v>
      </c>
      <c r="B140" s="9" t="s">
        <v>549</v>
      </c>
      <c r="C140" s="8" t="s">
        <v>550</v>
      </c>
      <c r="D140" s="8" t="s">
        <v>556</v>
      </c>
      <c r="E140" s="8" t="s">
        <v>567</v>
      </c>
      <c r="F140" s="8" t="s">
        <v>568</v>
      </c>
      <c r="G140" s="8" t="s">
        <v>197</v>
      </c>
      <c r="H140" s="8" t="s">
        <v>553</v>
      </c>
      <c r="I140" s="8" t="s">
        <v>569</v>
      </c>
      <c r="J140" s="8" t="s">
        <v>560</v>
      </c>
      <c r="K140" s="8" t="s">
        <v>23</v>
      </c>
      <c r="L140" s="8" t="s">
        <v>24</v>
      </c>
      <c r="M140" s="8" t="s">
        <v>92</v>
      </c>
      <c r="N140" s="8"/>
    </row>
    <row r="141" ht="42.75" spans="1:14">
      <c r="A141" s="7">
        <v>139</v>
      </c>
      <c r="B141" s="9" t="s">
        <v>549</v>
      </c>
      <c r="C141" s="8" t="s">
        <v>550</v>
      </c>
      <c r="D141" s="8" t="s">
        <v>556</v>
      </c>
      <c r="E141" s="8" t="s">
        <v>570</v>
      </c>
      <c r="F141" s="8" t="s">
        <v>571</v>
      </c>
      <c r="G141" s="8" t="s">
        <v>197</v>
      </c>
      <c r="H141" s="8" t="s">
        <v>553</v>
      </c>
      <c r="I141" s="8" t="s">
        <v>572</v>
      </c>
      <c r="J141" s="8" t="s">
        <v>560</v>
      </c>
      <c r="K141" s="8" t="s">
        <v>23</v>
      </c>
      <c r="L141" s="8" t="s">
        <v>24</v>
      </c>
      <c r="M141" s="8" t="s">
        <v>92</v>
      </c>
      <c r="N141" s="8"/>
    </row>
    <row r="142" ht="42.75" spans="1:14">
      <c r="A142" s="7">
        <v>140</v>
      </c>
      <c r="B142" s="9" t="s">
        <v>549</v>
      </c>
      <c r="C142" s="8" t="s">
        <v>550</v>
      </c>
      <c r="D142" s="8" t="s">
        <v>556</v>
      </c>
      <c r="E142" s="8" t="s">
        <v>573</v>
      </c>
      <c r="F142" s="8" t="s">
        <v>574</v>
      </c>
      <c r="G142" s="8" t="s">
        <v>197</v>
      </c>
      <c r="H142" s="8" t="s">
        <v>553</v>
      </c>
      <c r="I142" s="8" t="s">
        <v>575</v>
      </c>
      <c r="J142" s="8" t="s">
        <v>560</v>
      </c>
      <c r="K142" s="8" t="s">
        <v>23</v>
      </c>
      <c r="L142" s="8" t="s">
        <v>24</v>
      </c>
      <c r="M142" s="8" t="s">
        <v>92</v>
      </c>
      <c r="N142" s="8"/>
    </row>
    <row r="143" ht="71.25" spans="1:14">
      <c r="A143" s="7">
        <v>141</v>
      </c>
      <c r="B143" s="9" t="s">
        <v>549</v>
      </c>
      <c r="C143" s="8" t="s">
        <v>550</v>
      </c>
      <c r="D143" s="8" t="s">
        <v>556</v>
      </c>
      <c r="E143" s="8" t="s">
        <v>576</v>
      </c>
      <c r="F143" s="8" t="s">
        <v>577</v>
      </c>
      <c r="G143" s="8" t="s">
        <v>197</v>
      </c>
      <c r="H143" s="8" t="s">
        <v>553</v>
      </c>
      <c r="I143" s="8" t="s">
        <v>578</v>
      </c>
      <c r="J143" s="8" t="s">
        <v>560</v>
      </c>
      <c r="K143" s="8" t="s">
        <v>23</v>
      </c>
      <c r="L143" s="8" t="s">
        <v>24</v>
      </c>
      <c r="M143" s="8" t="s">
        <v>92</v>
      </c>
      <c r="N143" s="8"/>
    </row>
    <row r="144" ht="42.75" spans="1:14">
      <c r="A144" s="7">
        <v>142</v>
      </c>
      <c r="B144" s="9" t="s">
        <v>549</v>
      </c>
      <c r="C144" s="8" t="s">
        <v>550</v>
      </c>
      <c r="D144" s="8" t="s">
        <v>556</v>
      </c>
      <c r="E144" s="8" t="s">
        <v>579</v>
      </c>
      <c r="F144" s="8" t="s">
        <v>580</v>
      </c>
      <c r="G144" s="8" t="s">
        <v>197</v>
      </c>
      <c r="H144" s="8" t="s">
        <v>553</v>
      </c>
      <c r="I144" s="8" t="s">
        <v>581</v>
      </c>
      <c r="J144" s="8" t="s">
        <v>560</v>
      </c>
      <c r="K144" s="8" t="s">
        <v>23</v>
      </c>
      <c r="L144" s="8" t="s">
        <v>24</v>
      </c>
      <c r="M144" s="8" t="s">
        <v>92</v>
      </c>
      <c r="N144" s="8"/>
    </row>
    <row r="145" ht="42.75" spans="1:14">
      <c r="A145" s="7">
        <v>143</v>
      </c>
      <c r="B145" s="9" t="s">
        <v>549</v>
      </c>
      <c r="C145" s="8" t="s">
        <v>550</v>
      </c>
      <c r="D145" s="8" t="s">
        <v>556</v>
      </c>
      <c r="E145" s="8" t="s">
        <v>582</v>
      </c>
      <c r="F145" s="8" t="s">
        <v>583</v>
      </c>
      <c r="G145" s="8" t="s">
        <v>197</v>
      </c>
      <c r="H145" s="8" t="s">
        <v>553</v>
      </c>
      <c r="I145" s="8" t="s">
        <v>584</v>
      </c>
      <c r="J145" s="8" t="s">
        <v>560</v>
      </c>
      <c r="K145" s="8" t="s">
        <v>23</v>
      </c>
      <c r="L145" s="8" t="s">
        <v>24</v>
      </c>
      <c r="M145" s="8" t="s">
        <v>92</v>
      </c>
      <c r="N145" s="8"/>
    </row>
    <row r="146" ht="42.75" spans="1:14">
      <c r="A146" s="7">
        <v>144</v>
      </c>
      <c r="B146" s="9" t="s">
        <v>549</v>
      </c>
      <c r="C146" s="8" t="s">
        <v>550</v>
      </c>
      <c r="D146" s="8" t="s">
        <v>556</v>
      </c>
      <c r="E146" s="8" t="s">
        <v>585</v>
      </c>
      <c r="F146" s="8" t="s">
        <v>586</v>
      </c>
      <c r="G146" s="8" t="s">
        <v>197</v>
      </c>
      <c r="H146" s="8" t="s">
        <v>553</v>
      </c>
      <c r="I146" s="8" t="s">
        <v>587</v>
      </c>
      <c r="J146" s="8" t="s">
        <v>560</v>
      </c>
      <c r="K146" s="8" t="s">
        <v>23</v>
      </c>
      <c r="L146" s="8" t="s">
        <v>24</v>
      </c>
      <c r="M146" s="8" t="s">
        <v>92</v>
      </c>
      <c r="N146" s="8"/>
    </row>
    <row r="147" ht="42.75" spans="1:14">
      <c r="A147" s="7">
        <v>145</v>
      </c>
      <c r="B147" s="9" t="s">
        <v>549</v>
      </c>
      <c r="C147" s="8" t="s">
        <v>550</v>
      </c>
      <c r="D147" s="8" t="s">
        <v>556</v>
      </c>
      <c r="E147" s="8" t="s">
        <v>588</v>
      </c>
      <c r="F147" s="8" t="s">
        <v>589</v>
      </c>
      <c r="G147" s="8" t="s">
        <v>197</v>
      </c>
      <c r="H147" s="8" t="s">
        <v>553</v>
      </c>
      <c r="I147" s="8" t="s">
        <v>590</v>
      </c>
      <c r="J147" s="8" t="s">
        <v>560</v>
      </c>
      <c r="K147" s="8" t="s">
        <v>23</v>
      </c>
      <c r="L147" s="8" t="s">
        <v>24</v>
      </c>
      <c r="M147" s="8" t="s">
        <v>92</v>
      </c>
      <c r="N147" s="8"/>
    </row>
    <row r="148" ht="42.75" spans="1:14">
      <c r="A148" s="7">
        <v>146</v>
      </c>
      <c r="B148" s="9" t="s">
        <v>549</v>
      </c>
      <c r="C148" s="8" t="s">
        <v>550</v>
      </c>
      <c r="D148" s="8" t="s">
        <v>556</v>
      </c>
      <c r="E148" s="8" t="s">
        <v>591</v>
      </c>
      <c r="F148" s="8" t="s">
        <v>592</v>
      </c>
      <c r="G148" s="8" t="s">
        <v>197</v>
      </c>
      <c r="H148" s="8" t="s">
        <v>553</v>
      </c>
      <c r="I148" s="8" t="s">
        <v>593</v>
      </c>
      <c r="J148" s="8" t="s">
        <v>560</v>
      </c>
      <c r="K148" s="8" t="s">
        <v>23</v>
      </c>
      <c r="L148" s="8" t="s">
        <v>24</v>
      </c>
      <c r="M148" s="8" t="s">
        <v>92</v>
      </c>
      <c r="N148" s="8"/>
    </row>
    <row r="149" ht="42.75" spans="1:14">
      <c r="A149" s="7">
        <v>147</v>
      </c>
      <c r="B149" s="9" t="s">
        <v>549</v>
      </c>
      <c r="C149" s="8" t="s">
        <v>550</v>
      </c>
      <c r="D149" s="8" t="s">
        <v>556</v>
      </c>
      <c r="E149" s="8" t="s">
        <v>594</v>
      </c>
      <c r="F149" s="8" t="s">
        <v>595</v>
      </c>
      <c r="G149" s="8" t="s">
        <v>197</v>
      </c>
      <c r="H149" s="8" t="s">
        <v>553</v>
      </c>
      <c r="I149" s="8" t="s">
        <v>596</v>
      </c>
      <c r="J149" s="8" t="s">
        <v>560</v>
      </c>
      <c r="K149" s="8" t="s">
        <v>23</v>
      </c>
      <c r="L149" s="8" t="s">
        <v>24</v>
      </c>
      <c r="M149" s="8" t="s">
        <v>92</v>
      </c>
      <c r="N149" s="8"/>
    </row>
    <row r="150" ht="71.25" spans="1:14">
      <c r="A150" s="7">
        <v>148</v>
      </c>
      <c r="B150" s="9" t="s">
        <v>549</v>
      </c>
      <c r="C150" s="8" t="s">
        <v>550</v>
      </c>
      <c r="D150" s="8" t="s">
        <v>556</v>
      </c>
      <c r="E150" s="8" t="s">
        <v>597</v>
      </c>
      <c r="F150" s="8" t="s">
        <v>598</v>
      </c>
      <c r="G150" s="8" t="s">
        <v>197</v>
      </c>
      <c r="H150" s="8" t="s">
        <v>553</v>
      </c>
      <c r="I150" s="8" t="s">
        <v>599</v>
      </c>
      <c r="J150" s="8" t="s">
        <v>560</v>
      </c>
      <c r="K150" s="8" t="s">
        <v>23</v>
      </c>
      <c r="L150" s="8" t="s">
        <v>24</v>
      </c>
      <c r="M150" s="8" t="s">
        <v>92</v>
      </c>
      <c r="N150" s="8"/>
    </row>
    <row r="151" ht="42.75" spans="1:14">
      <c r="A151" s="7">
        <v>149</v>
      </c>
      <c r="B151" s="9" t="s">
        <v>549</v>
      </c>
      <c r="C151" s="8" t="s">
        <v>550</v>
      </c>
      <c r="D151" s="8" t="s">
        <v>556</v>
      </c>
      <c r="E151" s="8" t="s">
        <v>600</v>
      </c>
      <c r="F151" s="8" t="s">
        <v>601</v>
      </c>
      <c r="G151" s="8" t="s">
        <v>197</v>
      </c>
      <c r="H151" s="8" t="s">
        <v>553</v>
      </c>
      <c r="I151" s="8" t="s">
        <v>602</v>
      </c>
      <c r="J151" s="8" t="s">
        <v>560</v>
      </c>
      <c r="K151" s="8" t="s">
        <v>23</v>
      </c>
      <c r="L151" s="8" t="s">
        <v>24</v>
      </c>
      <c r="M151" s="8" t="s">
        <v>92</v>
      </c>
      <c r="N151" s="8"/>
    </row>
    <row r="152" ht="42.75" spans="1:14">
      <c r="A152" s="7">
        <v>150</v>
      </c>
      <c r="B152" s="9" t="s">
        <v>549</v>
      </c>
      <c r="C152" s="8" t="s">
        <v>550</v>
      </c>
      <c r="D152" s="8" t="s">
        <v>556</v>
      </c>
      <c r="E152" s="8" t="s">
        <v>603</v>
      </c>
      <c r="F152" s="8" t="s">
        <v>604</v>
      </c>
      <c r="G152" s="8" t="s">
        <v>197</v>
      </c>
      <c r="H152" s="8" t="s">
        <v>553</v>
      </c>
      <c r="I152" s="8" t="s">
        <v>605</v>
      </c>
      <c r="J152" s="8" t="s">
        <v>560</v>
      </c>
      <c r="K152" s="8" t="s">
        <v>23</v>
      </c>
      <c r="L152" s="8" t="s">
        <v>24</v>
      </c>
      <c r="M152" s="8" t="s">
        <v>92</v>
      </c>
      <c r="N152" s="8"/>
    </row>
    <row r="153" ht="42.75" spans="1:14">
      <c r="A153" s="7">
        <v>151</v>
      </c>
      <c r="B153" s="9" t="s">
        <v>549</v>
      </c>
      <c r="C153" s="8" t="s">
        <v>550</v>
      </c>
      <c r="D153" s="8" t="s">
        <v>556</v>
      </c>
      <c r="E153" s="8" t="s">
        <v>606</v>
      </c>
      <c r="F153" s="8" t="s">
        <v>607</v>
      </c>
      <c r="G153" s="8" t="s">
        <v>197</v>
      </c>
      <c r="H153" s="8" t="s">
        <v>553</v>
      </c>
      <c r="I153" s="8" t="s">
        <v>608</v>
      </c>
      <c r="J153" s="8" t="s">
        <v>560</v>
      </c>
      <c r="K153" s="8" t="s">
        <v>23</v>
      </c>
      <c r="L153" s="8" t="s">
        <v>24</v>
      </c>
      <c r="M153" s="8" t="s">
        <v>92</v>
      </c>
      <c r="N153" s="8"/>
    </row>
    <row r="154" ht="42.75" spans="1:14">
      <c r="A154" s="7">
        <v>152</v>
      </c>
      <c r="B154" s="9" t="s">
        <v>549</v>
      </c>
      <c r="C154" s="8" t="s">
        <v>550</v>
      </c>
      <c r="D154" s="8" t="s">
        <v>556</v>
      </c>
      <c r="E154" s="8" t="s">
        <v>609</v>
      </c>
      <c r="F154" s="8" t="s">
        <v>610</v>
      </c>
      <c r="G154" s="8" t="s">
        <v>197</v>
      </c>
      <c r="H154" s="8" t="s">
        <v>553</v>
      </c>
      <c r="I154" s="8" t="s">
        <v>611</v>
      </c>
      <c r="J154" s="8" t="s">
        <v>560</v>
      </c>
      <c r="K154" s="8" t="s">
        <v>23</v>
      </c>
      <c r="L154" s="8" t="s">
        <v>24</v>
      </c>
      <c r="M154" s="8" t="s">
        <v>92</v>
      </c>
      <c r="N154" s="8"/>
    </row>
    <row r="155" ht="42.75" spans="1:14">
      <c r="A155" s="7">
        <v>153</v>
      </c>
      <c r="B155" s="9" t="s">
        <v>549</v>
      </c>
      <c r="C155" s="8" t="s">
        <v>550</v>
      </c>
      <c r="D155" s="8" t="s">
        <v>556</v>
      </c>
      <c r="E155" s="8" t="s">
        <v>612</v>
      </c>
      <c r="F155" s="8" t="s">
        <v>613</v>
      </c>
      <c r="G155" s="8" t="s">
        <v>197</v>
      </c>
      <c r="H155" s="8" t="s">
        <v>553</v>
      </c>
      <c r="I155" s="8" t="s">
        <v>614</v>
      </c>
      <c r="J155" s="8" t="s">
        <v>560</v>
      </c>
      <c r="K155" s="8" t="s">
        <v>23</v>
      </c>
      <c r="L155" s="8" t="s">
        <v>24</v>
      </c>
      <c r="M155" s="8" t="s">
        <v>92</v>
      </c>
      <c r="N155" s="8"/>
    </row>
    <row r="156" ht="42.75" spans="1:14">
      <c r="A156" s="7">
        <v>154</v>
      </c>
      <c r="B156" s="9" t="s">
        <v>549</v>
      </c>
      <c r="C156" s="8" t="s">
        <v>550</v>
      </c>
      <c r="D156" s="8" t="s">
        <v>556</v>
      </c>
      <c r="E156" s="8" t="s">
        <v>615</v>
      </c>
      <c r="F156" s="8" t="s">
        <v>616</v>
      </c>
      <c r="G156" s="8" t="s">
        <v>197</v>
      </c>
      <c r="H156" s="8" t="s">
        <v>553</v>
      </c>
      <c r="I156" s="8" t="s">
        <v>617</v>
      </c>
      <c r="J156" s="8" t="s">
        <v>560</v>
      </c>
      <c r="K156" s="8" t="s">
        <v>23</v>
      </c>
      <c r="L156" s="8" t="s">
        <v>24</v>
      </c>
      <c r="M156" s="8" t="s">
        <v>92</v>
      </c>
      <c r="N156" s="8"/>
    </row>
    <row r="157" ht="71.25" spans="1:14">
      <c r="A157" s="7">
        <v>155</v>
      </c>
      <c r="B157" s="9" t="s">
        <v>549</v>
      </c>
      <c r="C157" s="8" t="s">
        <v>550</v>
      </c>
      <c r="D157" s="8" t="s">
        <v>556</v>
      </c>
      <c r="E157" s="8" t="s">
        <v>618</v>
      </c>
      <c r="F157" s="8" t="s">
        <v>619</v>
      </c>
      <c r="G157" s="8" t="s">
        <v>197</v>
      </c>
      <c r="H157" s="8" t="s">
        <v>553</v>
      </c>
      <c r="I157" s="8" t="s">
        <v>620</v>
      </c>
      <c r="J157" s="8" t="s">
        <v>560</v>
      </c>
      <c r="K157" s="8" t="s">
        <v>23</v>
      </c>
      <c r="L157" s="8" t="s">
        <v>24</v>
      </c>
      <c r="M157" s="8" t="s">
        <v>92</v>
      </c>
      <c r="N157" s="8"/>
    </row>
    <row r="158" ht="42.75" spans="1:14">
      <c r="A158" s="7">
        <v>156</v>
      </c>
      <c r="B158" s="9" t="s">
        <v>549</v>
      </c>
      <c r="C158" s="8" t="s">
        <v>550</v>
      </c>
      <c r="D158" s="9" t="s">
        <v>621</v>
      </c>
      <c r="E158" s="9" t="s">
        <v>621</v>
      </c>
      <c r="F158" s="9" t="s">
        <v>622</v>
      </c>
      <c r="G158" s="9" t="s">
        <v>197</v>
      </c>
      <c r="H158" s="8" t="s">
        <v>553</v>
      </c>
      <c r="I158" s="8" t="s">
        <v>623</v>
      </c>
      <c r="J158" s="9" t="s">
        <v>624</v>
      </c>
      <c r="K158" s="8" t="s">
        <v>23</v>
      </c>
      <c r="L158" s="8" t="s">
        <v>24</v>
      </c>
      <c r="M158" s="8" t="s">
        <v>92</v>
      </c>
      <c r="N158" s="8"/>
    </row>
    <row r="159" ht="42.75" spans="1:14">
      <c r="A159" s="7">
        <v>157</v>
      </c>
      <c r="B159" s="9" t="s">
        <v>549</v>
      </c>
      <c r="C159" s="8" t="s">
        <v>550</v>
      </c>
      <c r="D159" s="9" t="s">
        <v>625</v>
      </c>
      <c r="E159" s="9" t="s">
        <v>625</v>
      </c>
      <c r="F159" s="9" t="s">
        <v>626</v>
      </c>
      <c r="G159" s="9" t="s">
        <v>197</v>
      </c>
      <c r="H159" s="8" t="s">
        <v>553</v>
      </c>
      <c r="I159" s="8" t="s">
        <v>627</v>
      </c>
      <c r="J159" s="9" t="s">
        <v>555</v>
      </c>
      <c r="K159" s="8" t="s">
        <v>23</v>
      </c>
      <c r="L159" s="8" t="s">
        <v>24</v>
      </c>
      <c r="M159" s="8" t="s">
        <v>92</v>
      </c>
      <c r="N159" s="8"/>
    </row>
    <row r="160" ht="42.75" spans="1:14">
      <c r="A160" s="7">
        <v>158</v>
      </c>
      <c r="B160" s="9" t="s">
        <v>549</v>
      </c>
      <c r="C160" s="8" t="s">
        <v>550</v>
      </c>
      <c r="D160" s="9" t="s">
        <v>628</v>
      </c>
      <c r="E160" s="9" t="s">
        <v>628</v>
      </c>
      <c r="F160" s="9" t="s">
        <v>629</v>
      </c>
      <c r="G160" s="9" t="s">
        <v>197</v>
      </c>
      <c r="H160" s="8" t="s">
        <v>553</v>
      </c>
      <c r="I160" s="8" t="s">
        <v>630</v>
      </c>
      <c r="J160" s="9" t="s">
        <v>631</v>
      </c>
      <c r="K160" s="8" t="s">
        <v>23</v>
      </c>
      <c r="L160" s="8" t="s">
        <v>24</v>
      </c>
      <c r="M160" s="8" t="s">
        <v>92</v>
      </c>
      <c r="N160" s="8"/>
    </row>
    <row r="161" ht="135" spans="1:14">
      <c r="A161" s="7">
        <v>159</v>
      </c>
      <c r="B161" s="7" t="s">
        <v>549</v>
      </c>
      <c r="C161" s="8" t="s">
        <v>632</v>
      </c>
      <c r="D161" s="8" t="s">
        <v>633</v>
      </c>
      <c r="E161" s="8" t="s">
        <v>633</v>
      </c>
      <c r="F161" s="7" t="s">
        <v>634</v>
      </c>
      <c r="G161" s="7" t="s">
        <v>197</v>
      </c>
      <c r="H161" s="8" t="s">
        <v>280</v>
      </c>
      <c r="I161" s="8" t="s">
        <v>635</v>
      </c>
      <c r="J161" s="23" t="s">
        <v>636</v>
      </c>
      <c r="K161" s="8" t="s">
        <v>23</v>
      </c>
      <c r="L161" s="8" t="s">
        <v>39</v>
      </c>
      <c r="M161" s="8" t="s">
        <v>92</v>
      </c>
      <c r="N161" s="7"/>
    </row>
    <row r="162" ht="142.5" spans="1:14">
      <c r="A162" s="7">
        <v>160</v>
      </c>
      <c r="B162" s="9" t="s">
        <v>549</v>
      </c>
      <c r="C162" s="8" t="s">
        <v>632</v>
      </c>
      <c r="D162" s="9" t="s">
        <v>637</v>
      </c>
      <c r="E162" s="9" t="s">
        <v>637</v>
      </c>
      <c r="F162" s="9" t="s">
        <v>638</v>
      </c>
      <c r="G162" s="9" t="s">
        <v>197</v>
      </c>
      <c r="H162" s="8" t="s">
        <v>280</v>
      </c>
      <c r="I162" s="8" t="s">
        <v>639</v>
      </c>
      <c r="J162" s="9" t="s">
        <v>636</v>
      </c>
      <c r="K162" s="8" t="s">
        <v>23</v>
      </c>
      <c r="L162" s="8" t="s">
        <v>39</v>
      </c>
      <c r="M162" s="8" t="s">
        <v>92</v>
      </c>
      <c r="N162" s="8"/>
    </row>
    <row r="163" ht="135" spans="1:14">
      <c r="A163" s="7">
        <v>161</v>
      </c>
      <c r="B163" s="9" t="s">
        <v>549</v>
      </c>
      <c r="C163" s="8" t="s">
        <v>632</v>
      </c>
      <c r="D163" s="8" t="s">
        <v>640</v>
      </c>
      <c r="E163" s="16" t="s">
        <v>641</v>
      </c>
      <c r="F163" s="8" t="s">
        <v>642</v>
      </c>
      <c r="G163" s="8" t="s">
        <v>197</v>
      </c>
      <c r="H163" s="8" t="s">
        <v>280</v>
      </c>
      <c r="I163" s="8" t="s">
        <v>643</v>
      </c>
      <c r="J163" s="23" t="s">
        <v>636</v>
      </c>
      <c r="K163" s="8" t="s">
        <v>23</v>
      </c>
      <c r="L163" s="8" t="s">
        <v>39</v>
      </c>
      <c r="M163" s="8" t="s">
        <v>92</v>
      </c>
      <c r="N163" s="8"/>
    </row>
    <row r="164" ht="135" spans="1:14">
      <c r="A164" s="7">
        <v>162</v>
      </c>
      <c r="B164" s="9" t="s">
        <v>549</v>
      </c>
      <c r="C164" s="8" t="s">
        <v>632</v>
      </c>
      <c r="D164" s="8" t="s">
        <v>640</v>
      </c>
      <c r="E164" s="16" t="s">
        <v>644</v>
      </c>
      <c r="F164" s="8" t="s">
        <v>645</v>
      </c>
      <c r="G164" s="8" t="s">
        <v>197</v>
      </c>
      <c r="H164" s="8" t="s">
        <v>280</v>
      </c>
      <c r="I164" s="8" t="s">
        <v>646</v>
      </c>
      <c r="J164" s="23" t="s">
        <v>636</v>
      </c>
      <c r="K164" s="8" t="s">
        <v>23</v>
      </c>
      <c r="L164" s="8" t="s">
        <v>39</v>
      </c>
      <c r="M164" s="8" t="s">
        <v>92</v>
      </c>
      <c r="N164" s="8"/>
    </row>
    <row r="165" ht="135" spans="1:14">
      <c r="A165" s="7">
        <v>163</v>
      </c>
      <c r="B165" s="9" t="s">
        <v>549</v>
      </c>
      <c r="C165" s="8" t="s">
        <v>632</v>
      </c>
      <c r="D165" s="8" t="s">
        <v>640</v>
      </c>
      <c r="E165" s="16" t="s">
        <v>647</v>
      </c>
      <c r="F165" s="8" t="s">
        <v>648</v>
      </c>
      <c r="G165" s="8" t="s">
        <v>197</v>
      </c>
      <c r="H165" s="8" t="s">
        <v>280</v>
      </c>
      <c r="I165" s="8" t="s">
        <v>649</v>
      </c>
      <c r="J165" s="23" t="s">
        <v>636</v>
      </c>
      <c r="K165" s="8" t="s">
        <v>23</v>
      </c>
      <c r="L165" s="8" t="s">
        <v>39</v>
      </c>
      <c r="M165" s="8" t="s">
        <v>92</v>
      </c>
      <c r="N165" s="8"/>
    </row>
    <row r="166" ht="135" spans="1:14">
      <c r="A166" s="7">
        <v>164</v>
      </c>
      <c r="B166" s="9" t="s">
        <v>549</v>
      </c>
      <c r="C166" s="8" t="s">
        <v>632</v>
      </c>
      <c r="D166" s="8" t="s">
        <v>640</v>
      </c>
      <c r="E166" s="16" t="s">
        <v>650</v>
      </c>
      <c r="F166" s="8" t="s">
        <v>651</v>
      </c>
      <c r="G166" s="8" t="s">
        <v>197</v>
      </c>
      <c r="H166" s="8" t="s">
        <v>280</v>
      </c>
      <c r="I166" s="8" t="s">
        <v>652</v>
      </c>
      <c r="J166" s="23" t="s">
        <v>636</v>
      </c>
      <c r="K166" s="8" t="s">
        <v>23</v>
      </c>
      <c r="L166" s="8" t="s">
        <v>39</v>
      </c>
      <c r="M166" s="8" t="s">
        <v>92</v>
      </c>
      <c r="N166" s="8"/>
    </row>
    <row r="167" ht="135" spans="1:14">
      <c r="A167" s="7">
        <v>165</v>
      </c>
      <c r="B167" s="9" t="s">
        <v>549</v>
      </c>
      <c r="C167" s="8" t="s">
        <v>632</v>
      </c>
      <c r="D167" s="8" t="s">
        <v>640</v>
      </c>
      <c r="E167" s="16" t="s">
        <v>653</v>
      </c>
      <c r="F167" s="8" t="s">
        <v>654</v>
      </c>
      <c r="G167" s="8" t="s">
        <v>197</v>
      </c>
      <c r="H167" s="8" t="s">
        <v>280</v>
      </c>
      <c r="I167" s="8" t="s">
        <v>655</v>
      </c>
      <c r="J167" s="23" t="s">
        <v>636</v>
      </c>
      <c r="K167" s="8" t="s">
        <v>23</v>
      </c>
      <c r="L167" s="8" t="s">
        <v>39</v>
      </c>
      <c r="M167" s="8" t="s">
        <v>92</v>
      </c>
      <c r="N167" s="8"/>
    </row>
    <row r="168" ht="135" spans="1:14">
      <c r="A168" s="7">
        <v>166</v>
      </c>
      <c r="B168" s="9" t="s">
        <v>549</v>
      </c>
      <c r="C168" s="8" t="s">
        <v>632</v>
      </c>
      <c r="D168" s="8" t="s">
        <v>640</v>
      </c>
      <c r="E168" s="16" t="s">
        <v>656</v>
      </c>
      <c r="F168" s="8" t="s">
        <v>657</v>
      </c>
      <c r="G168" s="8" t="s">
        <v>197</v>
      </c>
      <c r="H168" s="8" t="s">
        <v>280</v>
      </c>
      <c r="I168" s="8" t="s">
        <v>658</v>
      </c>
      <c r="J168" s="23" t="s">
        <v>636</v>
      </c>
      <c r="K168" s="8" t="s">
        <v>23</v>
      </c>
      <c r="L168" s="8" t="s">
        <v>39</v>
      </c>
      <c r="M168" s="8" t="s">
        <v>92</v>
      </c>
      <c r="N168" s="8"/>
    </row>
    <row r="169" ht="135" spans="1:14">
      <c r="A169" s="7">
        <v>167</v>
      </c>
      <c r="B169" s="9" t="s">
        <v>549</v>
      </c>
      <c r="C169" s="8" t="s">
        <v>632</v>
      </c>
      <c r="D169" s="8" t="s">
        <v>640</v>
      </c>
      <c r="E169" s="16" t="s">
        <v>659</v>
      </c>
      <c r="F169" s="8" t="s">
        <v>660</v>
      </c>
      <c r="G169" s="8" t="s">
        <v>197</v>
      </c>
      <c r="H169" s="8" t="s">
        <v>280</v>
      </c>
      <c r="I169" s="8" t="s">
        <v>661</v>
      </c>
      <c r="J169" s="23" t="s">
        <v>636</v>
      </c>
      <c r="K169" s="8" t="s">
        <v>23</v>
      </c>
      <c r="L169" s="8" t="s">
        <v>39</v>
      </c>
      <c r="M169" s="8" t="s">
        <v>92</v>
      </c>
      <c r="N169" s="8"/>
    </row>
    <row r="170" ht="135" spans="1:14">
      <c r="A170" s="7">
        <v>168</v>
      </c>
      <c r="B170" s="9" t="s">
        <v>549</v>
      </c>
      <c r="C170" s="8" t="s">
        <v>632</v>
      </c>
      <c r="D170" s="8" t="s">
        <v>640</v>
      </c>
      <c r="E170" s="16" t="s">
        <v>662</v>
      </c>
      <c r="F170" s="8" t="s">
        <v>663</v>
      </c>
      <c r="G170" s="8" t="s">
        <v>197</v>
      </c>
      <c r="H170" s="8" t="s">
        <v>280</v>
      </c>
      <c r="I170" s="8" t="s">
        <v>664</v>
      </c>
      <c r="J170" s="23" t="s">
        <v>636</v>
      </c>
      <c r="K170" s="8" t="s">
        <v>23</v>
      </c>
      <c r="L170" s="8" t="s">
        <v>39</v>
      </c>
      <c r="M170" s="8" t="s">
        <v>92</v>
      </c>
      <c r="N170" s="8"/>
    </row>
    <row r="171" ht="135" spans="1:14">
      <c r="A171" s="7">
        <v>169</v>
      </c>
      <c r="B171" s="9" t="s">
        <v>549</v>
      </c>
      <c r="C171" s="8" t="s">
        <v>632</v>
      </c>
      <c r="D171" s="8" t="s">
        <v>640</v>
      </c>
      <c r="E171" s="16" t="s">
        <v>665</v>
      </c>
      <c r="F171" s="8" t="s">
        <v>666</v>
      </c>
      <c r="G171" s="8" t="s">
        <v>197</v>
      </c>
      <c r="H171" s="8" t="s">
        <v>280</v>
      </c>
      <c r="I171" s="8" t="s">
        <v>667</v>
      </c>
      <c r="J171" s="23" t="s">
        <v>636</v>
      </c>
      <c r="K171" s="8" t="s">
        <v>23</v>
      </c>
      <c r="L171" s="8" t="s">
        <v>39</v>
      </c>
      <c r="M171" s="8" t="s">
        <v>92</v>
      </c>
      <c r="N171" s="8"/>
    </row>
    <row r="172" ht="135" spans="1:14">
      <c r="A172" s="7">
        <v>170</v>
      </c>
      <c r="B172" s="9" t="s">
        <v>549</v>
      </c>
      <c r="C172" s="8" t="s">
        <v>632</v>
      </c>
      <c r="D172" s="8" t="s">
        <v>640</v>
      </c>
      <c r="E172" s="16" t="s">
        <v>668</v>
      </c>
      <c r="F172" s="8" t="s">
        <v>669</v>
      </c>
      <c r="G172" s="8" t="s">
        <v>197</v>
      </c>
      <c r="H172" s="8" t="s">
        <v>280</v>
      </c>
      <c r="I172" s="8" t="s">
        <v>670</v>
      </c>
      <c r="J172" s="23" t="s">
        <v>636</v>
      </c>
      <c r="K172" s="8" t="s">
        <v>23</v>
      </c>
      <c r="L172" s="8" t="s">
        <v>39</v>
      </c>
      <c r="M172" s="8" t="s">
        <v>92</v>
      </c>
      <c r="N172" s="8"/>
    </row>
    <row r="173" ht="135" spans="1:14">
      <c r="A173" s="7">
        <v>171</v>
      </c>
      <c r="B173" s="9" t="s">
        <v>549</v>
      </c>
      <c r="C173" s="8" t="s">
        <v>632</v>
      </c>
      <c r="D173" s="8" t="s">
        <v>640</v>
      </c>
      <c r="E173" s="16" t="s">
        <v>671</v>
      </c>
      <c r="F173" s="8" t="s">
        <v>672</v>
      </c>
      <c r="G173" s="8" t="s">
        <v>197</v>
      </c>
      <c r="H173" s="8" t="s">
        <v>280</v>
      </c>
      <c r="I173" s="8" t="s">
        <v>673</v>
      </c>
      <c r="J173" s="23" t="s">
        <v>636</v>
      </c>
      <c r="K173" s="8" t="s">
        <v>23</v>
      </c>
      <c r="L173" s="8" t="s">
        <v>39</v>
      </c>
      <c r="M173" s="8" t="s">
        <v>92</v>
      </c>
      <c r="N173" s="8"/>
    </row>
    <row r="174" ht="135" spans="1:14">
      <c r="A174" s="7">
        <v>172</v>
      </c>
      <c r="B174" s="9" t="s">
        <v>549</v>
      </c>
      <c r="C174" s="8" t="s">
        <v>632</v>
      </c>
      <c r="D174" s="8" t="s">
        <v>640</v>
      </c>
      <c r="E174" s="16" t="s">
        <v>674</v>
      </c>
      <c r="F174" s="8" t="s">
        <v>675</v>
      </c>
      <c r="G174" s="8" t="s">
        <v>197</v>
      </c>
      <c r="H174" s="8" t="s">
        <v>280</v>
      </c>
      <c r="I174" s="8" t="s">
        <v>676</v>
      </c>
      <c r="J174" s="23" t="s">
        <v>636</v>
      </c>
      <c r="K174" s="8" t="s">
        <v>23</v>
      </c>
      <c r="L174" s="8" t="s">
        <v>39</v>
      </c>
      <c r="M174" s="8" t="s">
        <v>92</v>
      </c>
      <c r="N174" s="8"/>
    </row>
    <row r="175" ht="135" spans="1:14">
      <c r="A175" s="7">
        <v>173</v>
      </c>
      <c r="B175" s="9" t="s">
        <v>549</v>
      </c>
      <c r="C175" s="8" t="s">
        <v>632</v>
      </c>
      <c r="D175" s="8" t="s">
        <v>640</v>
      </c>
      <c r="E175" s="16" t="s">
        <v>677</v>
      </c>
      <c r="F175" s="8" t="s">
        <v>678</v>
      </c>
      <c r="G175" s="8" t="s">
        <v>197</v>
      </c>
      <c r="H175" s="8" t="s">
        <v>280</v>
      </c>
      <c r="I175" s="8" t="s">
        <v>679</v>
      </c>
      <c r="J175" s="23" t="s">
        <v>636</v>
      </c>
      <c r="K175" s="8" t="s">
        <v>23</v>
      </c>
      <c r="L175" s="8" t="s">
        <v>39</v>
      </c>
      <c r="M175" s="8" t="s">
        <v>92</v>
      </c>
      <c r="N175" s="8"/>
    </row>
    <row r="176" ht="135" spans="1:14">
      <c r="A176" s="7">
        <v>174</v>
      </c>
      <c r="B176" s="9" t="s">
        <v>549</v>
      </c>
      <c r="C176" s="8" t="s">
        <v>632</v>
      </c>
      <c r="D176" s="8" t="s">
        <v>640</v>
      </c>
      <c r="E176" s="16" t="s">
        <v>680</v>
      </c>
      <c r="F176" s="8" t="s">
        <v>681</v>
      </c>
      <c r="G176" s="8" t="s">
        <v>197</v>
      </c>
      <c r="H176" s="8" t="s">
        <v>280</v>
      </c>
      <c r="I176" s="8" t="s">
        <v>682</v>
      </c>
      <c r="J176" s="23" t="s">
        <v>636</v>
      </c>
      <c r="K176" s="8" t="s">
        <v>23</v>
      </c>
      <c r="L176" s="8" t="s">
        <v>39</v>
      </c>
      <c r="M176" s="8" t="s">
        <v>92</v>
      </c>
      <c r="N176" s="8"/>
    </row>
    <row r="177" ht="135" spans="1:14">
      <c r="A177" s="7">
        <v>175</v>
      </c>
      <c r="B177" s="9" t="s">
        <v>549</v>
      </c>
      <c r="C177" s="8" t="s">
        <v>632</v>
      </c>
      <c r="D177" s="8" t="s">
        <v>640</v>
      </c>
      <c r="E177" s="16" t="s">
        <v>683</v>
      </c>
      <c r="F177" s="8" t="s">
        <v>684</v>
      </c>
      <c r="G177" s="8" t="s">
        <v>197</v>
      </c>
      <c r="H177" s="8" t="s">
        <v>280</v>
      </c>
      <c r="I177" s="8" t="s">
        <v>685</v>
      </c>
      <c r="J177" s="23" t="s">
        <v>636</v>
      </c>
      <c r="K177" s="8" t="s">
        <v>23</v>
      </c>
      <c r="L177" s="8" t="s">
        <v>39</v>
      </c>
      <c r="M177" s="8" t="s">
        <v>92</v>
      </c>
      <c r="N177" s="8"/>
    </row>
    <row r="178" ht="42.75" spans="1:14">
      <c r="A178" s="7">
        <v>176</v>
      </c>
      <c r="B178" s="8" t="s">
        <v>549</v>
      </c>
      <c r="C178" s="8" t="s">
        <v>686</v>
      </c>
      <c r="D178" s="8" t="s">
        <v>686</v>
      </c>
      <c r="E178" s="8" t="s">
        <v>686</v>
      </c>
      <c r="F178" s="8" t="s">
        <v>687</v>
      </c>
      <c r="G178" s="8" t="s">
        <v>216</v>
      </c>
      <c r="H178" s="8" t="s">
        <v>553</v>
      </c>
      <c r="I178" s="8" t="s">
        <v>688</v>
      </c>
      <c r="J178" s="11" t="s">
        <v>689</v>
      </c>
      <c r="K178" s="8" t="s">
        <v>23</v>
      </c>
      <c r="L178" s="8" t="s">
        <v>39</v>
      </c>
      <c r="M178" s="8" t="s">
        <v>92</v>
      </c>
      <c r="N178" s="8"/>
    </row>
    <row r="179" ht="42.75" spans="1:14">
      <c r="A179" s="7">
        <v>177</v>
      </c>
      <c r="B179" s="9" t="s">
        <v>549</v>
      </c>
      <c r="C179" s="8" t="s">
        <v>690</v>
      </c>
      <c r="D179" s="9" t="s">
        <v>690</v>
      </c>
      <c r="E179" s="9" t="s">
        <v>690</v>
      </c>
      <c r="F179" s="9" t="s">
        <v>691</v>
      </c>
      <c r="G179" s="9" t="s">
        <v>216</v>
      </c>
      <c r="H179" s="8" t="s">
        <v>553</v>
      </c>
      <c r="I179" s="8" t="s">
        <v>692</v>
      </c>
      <c r="J179" s="9" t="s">
        <v>693</v>
      </c>
      <c r="K179" s="8" t="s">
        <v>23</v>
      </c>
      <c r="L179" s="8" t="s">
        <v>24</v>
      </c>
      <c r="M179" s="8" t="s">
        <v>92</v>
      </c>
      <c r="N179" s="8"/>
    </row>
    <row r="180" ht="71.25" spans="1:14">
      <c r="A180" s="7">
        <v>178</v>
      </c>
      <c r="B180" s="8" t="s">
        <v>694</v>
      </c>
      <c r="C180" s="8" t="s">
        <v>695</v>
      </c>
      <c r="D180" s="9" t="s">
        <v>695</v>
      </c>
      <c r="E180" s="9" t="s">
        <v>695</v>
      </c>
      <c r="F180" s="9" t="s">
        <v>696</v>
      </c>
      <c r="G180" s="9" t="s">
        <v>223</v>
      </c>
      <c r="H180" s="8" t="s">
        <v>697</v>
      </c>
      <c r="I180" s="8" t="s">
        <v>698</v>
      </c>
      <c r="J180" s="9" t="s">
        <v>699</v>
      </c>
      <c r="K180" s="8" t="s">
        <v>23</v>
      </c>
      <c r="L180" s="8" t="s">
        <v>24</v>
      </c>
      <c r="M180" s="8" t="s">
        <v>92</v>
      </c>
      <c r="N180" s="8"/>
    </row>
    <row r="181" ht="71.25" spans="1:14">
      <c r="A181" s="7">
        <v>179</v>
      </c>
      <c r="B181" s="8" t="s">
        <v>694</v>
      </c>
      <c r="C181" s="8" t="s">
        <v>700</v>
      </c>
      <c r="D181" s="9" t="s">
        <v>700</v>
      </c>
      <c r="E181" s="9" t="s">
        <v>700</v>
      </c>
      <c r="F181" s="9" t="s">
        <v>701</v>
      </c>
      <c r="G181" s="9" t="s">
        <v>216</v>
      </c>
      <c r="H181" s="8" t="s">
        <v>697</v>
      </c>
      <c r="I181" s="8" t="s">
        <v>702</v>
      </c>
      <c r="J181" s="9" t="s">
        <v>703</v>
      </c>
      <c r="K181" s="8" t="s">
        <v>23</v>
      </c>
      <c r="L181" s="8" t="s">
        <v>24</v>
      </c>
      <c r="M181" s="8" t="s">
        <v>92</v>
      </c>
      <c r="N181" s="8"/>
    </row>
    <row r="182" ht="71.25" spans="1:14">
      <c r="A182" s="7">
        <v>180</v>
      </c>
      <c r="B182" s="8" t="s">
        <v>694</v>
      </c>
      <c r="C182" s="8" t="s">
        <v>704</v>
      </c>
      <c r="D182" s="9" t="s">
        <v>704</v>
      </c>
      <c r="E182" s="9" t="s">
        <v>704</v>
      </c>
      <c r="F182" s="9" t="s">
        <v>705</v>
      </c>
      <c r="G182" s="9" t="s">
        <v>216</v>
      </c>
      <c r="H182" s="8" t="s">
        <v>697</v>
      </c>
      <c r="I182" s="8" t="s">
        <v>706</v>
      </c>
      <c r="J182" s="9" t="s">
        <v>707</v>
      </c>
      <c r="K182" s="8" t="s">
        <v>23</v>
      </c>
      <c r="L182" s="8" t="s">
        <v>24</v>
      </c>
      <c r="M182" s="8" t="s">
        <v>92</v>
      </c>
      <c r="N182" s="8"/>
    </row>
    <row r="183" ht="71.25" spans="1:14">
      <c r="A183" s="7">
        <v>181</v>
      </c>
      <c r="B183" s="8" t="s">
        <v>694</v>
      </c>
      <c r="C183" s="8" t="s">
        <v>708</v>
      </c>
      <c r="D183" s="9" t="s">
        <v>708</v>
      </c>
      <c r="E183" s="9" t="s">
        <v>708</v>
      </c>
      <c r="F183" s="9" t="s">
        <v>709</v>
      </c>
      <c r="G183" s="9" t="s">
        <v>216</v>
      </c>
      <c r="H183" s="8" t="s">
        <v>697</v>
      </c>
      <c r="I183" s="8" t="s">
        <v>710</v>
      </c>
      <c r="J183" s="9" t="s">
        <v>711</v>
      </c>
      <c r="K183" s="8" t="s">
        <v>23</v>
      </c>
      <c r="L183" s="8" t="s">
        <v>24</v>
      </c>
      <c r="M183" s="8" t="s">
        <v>92</v>
      </c>
      <c r="N183" s="8"/>
    </row>
    <row r="184" ht="71.25" spans="1:14">
      <c r="A184" s="7">
        <v>182</v>
      </c>
      <c r="B184" s="8" t="s">
        <v>694</v>
      </c>
      <c r="C184" s="8" t="s">
        <v>712</v>
      </c>
      <c r="D184" s="9" t="s">
        <v>712</v>
      </c>
      <c r="E184" s="9" t="s">
        <v>712</v>
      </c>
      <c r="F184" s="9" t="s">
        <v>713</v>
      </c>
      <c r="G184" s="9" t="s">
        <v>216</v>
      </c>
      <c r="H184" s="8" t="s">
        <v>697</v>
      </c>
      <c r="I184" s="8" t="s">
        <v>714</v>
      </c>
      <c r="J184" s="9" t="s">
        <v>715</v>
      </c>
      <c r="K184" s="8" t="s">
        <v>23</v>
      </c>
      <c r="L184" s="8" t="s">
        <v>24</v>
      </c>
      <c r="M184" s="8" t="s">
        <v>92</v>
      </c>
      <c r="N184" s="8"/>
    </row>
    <row r="185" ht="42.75" spans="1:14">
      <c r="A185" s="7">
        <v>183</v>
      </c>
      <c r="B185" s="8" t="s">
        <v>716</v>
      </c>
      <c r="C185" s="8" t="s">
        <v>717</v>
      </c>
      <c r="D185" s="9" t="s">
        <v>718</v>
      </c>
      <c r="E185" s="9" t="s">
        <v>718</v>
      </c>
      <c r="F185" s="9" t="s">
        <v>719</v>
      </c>
      <c r="G185" s="9" t="s">
        <v>197</v>
      </c>
      <c r="H185" s="8" t="s">
        <v>243</v>
      </c>
      <c r="I185" s="8" t="s">
        <v>720</v>
      </c>
      <c r="J185" s="24" t="s">
        <v>721</v>
      </c>
      <c r="K185" s="8" t="s">
        <v>23</v>
      </c>
      <c r="L185" s="8" t="s">
        <v>24</v>
      </c>
      <c r="M185" s="8" t="s">
        <v>92</v>
      </c>
      <c r="N185" s="8"/>
    </row>
    <row r="186" ht="81" spans="1:14">
      <c r="A186" s="7">
        <v>184</v>
      </c>
      <c r="B186" s="9" t="s">
        <v>722</v>
      </c>
      <c r="C186" s="17" t="s">
        <v>723</v>
      </c>
      <c r="D186" s="17" t="s">
        <v>723</v>
      </c>
      <c r="E186" s="17" t="s">
        <v>723</v>
      </c>
      <c r="F186" s="18" t="s">
        <v>724</v>
      </c>
      <c r="G186" s="19" t="s">
        <v>19</v>
      </c>
      <c r="H186" s="8" t="s">
        <v>725</v>
      </c>
      <c r="I186" s="8" t="s">
        <v>726</v>
      </c>
      <c r="J186" s="24" t="s">
        <v>727</v>
      </c>
      <c r="K186" s="19" t="s">
        <v>23</v>
      </c>
      <c r="L186" s="8" t="s">
        <v>24</v>
      </c>
      <c r="M186" s="8" t="s">
        <v>92</v>
      </c>
      <c r="N186" s="8"/>
    </row>
    <row r="187" ht="128.25" spans="1:14">
      <c r="A187" s="20">
        <v>185</v>
      </c>
      <c r="B187" s="20" t="s">
        <v>728</v>
      </c>
      <c r="C187" s="20" t="s">
        <v>729</v>
      </c>
      <c r="D187" s="20" t="s">
        <v>730</v>
      </c>
      <c r="E187" s="20" t="s">
        <v>731</v>
      </c>
      <c r="F187" s="20" t="s">
        <v>732</v>
      </c>
      <c r="G187" s="20" t="s">
        <v>197</v>
      </c>
      <c r="H187" s="20" t="s">
        <v>243</v>
      </c>
      <c r="I187" s="8" t="s">
        <v>733</v>
      </c>
      <c r="J187" s="20" t="s">
        <v>734</v>
      </c>
      <c r="K187" s="20" t="s">
        <v>23</v>
      </c>
      <c r="L187" s="20" t="s">
        <v>735</v>
      </c>
      <c r="M187" s="8" t="s">
        <v>92</v>
      </c>
      <c r="N187" s="20"/>
    </row>
    <row r="188" ht="128.25" spans="1:14">
      <c r="A188" s="20">
        <v>186</v>
      </c>
      <c r="B188" s="20" t="s">
        <v>728</v>
      </c>
      <c r="C188" s="20" t="s">
        <v>729</v>
      </c>
      <c r="D188" s="20" t="s">
        <v>730</v>
      </c>
      <c r="E188" s="20" t="s">
        <v>736</v>
      </c>
      <c r="F188" s="20" t="s">
        <v>737</v>
      </c>
      <c r="G188" s="20" t="s">
        <v>197</v>
      </c>
      <c r="H188" s="20" t="s">
        <v>243</v>
      </c>
      <c r="I188" s="8" t="s">
        <v>738</v>
      </c>
      <c r="J188" s="20" t="s">
        <v>734</v>
      </c>
      <c r="K188" s="20" t="s">
        <v>23</v>
      </c>
      <c r="L188" s="20" t="s">
        <v>735</v>
      </c>
      <c r="M188" s="8" t="s">
        <v>92</v>
      </c>
      <c r="N188" s="20"/>
    </row>
    <row r="189" ht="128.25" spans="1:14">
      <c r="A189" s="20">
        <v>187</v>
      </c>
      <c r="B189" s="20" t="s">
        <v>728</v>
      </c>
      <c r="C189" s="20" t="s">
        <v>729</v>
      </c>
      <c r="D189" s="20" t="s">
        <v>730</v>
      </c>
      <c r="E189" s="20" t="s">
        <v>739</v>
      </c>
      <c r="F189" s="20" t="s">
        <v>740</v>
      </c>
      <c r="G189" s="20" t="s">
        <v>197</v>
      </c>
      <c r="H189" s="20" t="s">
        <v>243</v>
      </c>
      <c r="I189" s="8" t="s">
        <v>741</v>
      </c>
      <c r="J189" s="20" t="s">
        <v>734</v>
      </c>
      <c r="K189" s="20" t="s">
        <v>23</v>
      </c>
      <c r="L189" s="20" t="s">
        <v>735</v>
      </c>
      <c r="M189" s="8" t="s">
        <v>92</v>
      </c>
      <c r="N189" s="20"/>
    </row>
    <row r="190" ht="128.25" spans="1:14">
      <c r="A190" s="20">
        <v>188</v>
      </c>
      <c r="B190" s="20" t="s">
        <v>728</v>
      </c>
      <c r="C190" s="20" t="s">
        <v>729</v>
      </c>
      <c r="D190" s="20" t="s">
        <v>742</v>
      </c>
      <c r="E190" s="20" t="s">
        <v>742</v>
      </c>
      <c r="F190" s="20" t="s">
        <v>743</v>
      </c>
      <c r="G190" s="20" t="s">
        <v>197</v>
      </c>
      <c r="H190" s="20" t="s">
        <v>243</v>
      </c>
      <c r="I190" s="8" t="s">
        <v>744</v>
      </c>
      <c r="J190" s="20" t="s">
        <v>745</v>
      </c>
      <c r="K190" s="20" t="s">
        <v>23</v>
      </c>
      <c r="L190" s="20" t="s">
        <v>735</v>
      </c>
      <c r="M190" s="8" t="s">
        <v>92</v>
      </c>
      <c r="N190" s="20"/>
    </row>
    <row r="191" ht="128.25" spans="1:14">
      <c r="A191" s="20">
        <v>189</v>
      </c>
      <c r="B191" s="20" t="s">
        <v>728</v>
      </c>
      <c r="C191" s="20" t="s">
        <v>729</v>
      </c>
      <c r="D191" s="20" t="s">
        <v>746</v>
      </c>
      <c r="E191" s="20" t="s">
        <v>746</v>
      </c>
      <c r="F191" s="20" t="s">
        <v>747</v>
      </c>
      <c r="G191" s="20" t="s">
        <v>197</v>
      </c>
      <c r="H191" s="20" t="s">
        <v>243</v>
      </c>
      <c r="I191" s="8" t="s">
        <v>748</v>
      </c>
      <c r="J191" s="20" t="s">
        <v>749</v>
      </c>
      <c r="K191" s="20" t="s">
        <v>23</v>
      </c>
      <c r="L191" s="20" t="s">
        <v>735</v>
      </c>
      <c r="M191" s="8" t="s">
        <v>92</v>
      </c>
      <c r="N191" s="20"/>
    </row>
    <row r="192" ht="128.25" spans="1:14">
      <c r="A192" s="20">
        <v>190</v>
      </c>
      <c r="B192" s="20" t="s">
        <v>728</v>
      </c>
      <c r="C192" s="20" t="s">
        <v>729</v>
      </c>
      <c r="D192" s="20" t="s">
        <v>750</v>
      </c>
      <c r="E192" s="20" t="s">
        <v>750</v>
      </c>
      <c r="F192" s="20" t="s">
        <v>751</v>
      </c>
      <c r="G192" s="20" t="s">
        <v>197</v>
      </c>
      <c r="H192" s="20" t="s">
        <v>243</v>
      </c>
      <c r="I192" s="8" t="s">
        <v>752</v>
      </c>
      <c r="J192" s="20" t="s">
        <v>745</v>
      </c>
      <c r="K192" s="20" t="s">
        <v>23</v>
      </c>
      <c r="L192" s="20" t="s">
        <v>735</v>
      </c>
      <c r="M192" s="8" t="s">
        <v>92</v>
      </c>
      <c r="N192" s="20"/>
    </row>
  </sheetData>
  <sortState ref="A2:O218">
    <sortCondition ref="F2"/>
  </sortState>
  <mergeCells count="1">
    <mergeCell ref="A1:N1"/>
  </mergeCells>
  <conditionalFormatting sqref="E193:E1048576">
    <cfRule type="duplicateValues" dxfId="0" priority="4"/>
  </conditionalFormatting>
  <conditionalFormatting sqref="I193:J1048576">
    <cfRule type="duplicateValues" dxfId="0" priority="3"/>
  </conditionalFormatting>
  <hyperlinks>
    <hyperlink ref="J82" r:id="rId3" display="https://air.scjgj.gz.gov.cn/home/login?ssqdbm=11440100007483033230184002013&amp;xtly=1"/>
    <hyperlink ref="J98" r:id="rId4" display="https://air.scjgj.gz.gov.cn/home/login?ssqdbm=11440100007483033230184002011&amp;xtly=1"/>
    <hyperlink ref="J84" r:id="rId5" display="https://air.scjgj.gz.gov.cn/home/login?ssqdbm=11440100007483033230184002053&amp;xtly=1"/>
    <hyperlink ref="J97" r:id="rId6" display="https://air.scjgj.gz.gov.cn/home/login?ssqdbm=11440100007483033230184002006&amp;xtly=1"/>
    <hyperlink ref="J100" r:id="rId7" display="https://air.scjgj.gz.gov.cn/home/login?ssqdbm=11440100007483033230184002019&amp;xtly=1"/>
    <hyperlink ref="J41" r:id="rId8" display="http://tyrz.gd.gov.cn/tif/sso/connect/page/oauth2/authorize?service=initService&amp;response_type=code&amp;client_id=gzldbzxt&amp;scope=all&amp;redirect_uri=http://gzlss.hrssgz.gov.cn/gzlss_web/business/tomain/styzr.xhtml?sxbm=1144010600750851XC4442111836002"/>
    <hyperlink ref="J178" r:id="rId9" display="https://air.scjgj.gz.gov.cn/home/login?ssqdbm=wlspbasc"/>
    <hyperlink ref="J123" r:id="rId10" display="http://zwfw.gzonline.gov.cn/vuegzzxsb/offerSteps/selfDetection?serviceCode=1144010607844173874442002002004,5c8a3efd2fd0e0d0f04aca13ddffb628"/>
    <hyperlink ref="J50" r:id="rId11" display="http://zwfw.gzonline.gov.cn/vuegzzxsb/offerSteps/selfDetection?serviceCode=1144010607844173874440102027006,f183237b3c0e15d384f0b91f342314e5"/>
    <hyperlink ref="J49" r:id="rId12" display="http://zwfw.gzonline.gov.cn/vuegzzxsb/offerSteps/selfDetection?serviceCode=1144010607844173874440102027003,1ad3dc09d330f1d611a84f433443665e"/>
    <hyperlink ref="J57" r:id="rId13" display="https://tyrz.gd.gov.cn/tif/sso/connect/page/oauth2/authorize?service=initService&amp;response_type=code&amp;client_id=gzrspt&amp;scope=all&amp;redirect_uri=http://gzrsj.hrssgz.gov.cn/vsgzhr/login_RC2.aspx"/>
    <hyperlink ref="J135" r:id="rId14" display="http://ghzyj.gz.gov.cn/JGG/index01.html#/index/cktype"/>
    <hyperlink ref="J161" r:id="rId15" display="https://tyrz.gd.gov.cn/tif/sso/static/?client_id=gzrz_gzkpqyfw&amp;client_secret=GeOPBnH4fn5o&amp;redirect_uri=https%3A%2F%2Fair.scjgj.gz.gov.cn%2Fhome%2Findex%3Fssqdbm%3D11440104347406691042084012000%26xtly%3D1&amp;response_type=code&amp;scope=all&amp;service=initService"/>
    <hyperlink ref="J163" r:id="rId15" display="https://tyrz.gd.gov.cn/tif/sso/static/?client_id=gzrz_gzkpqyfw&amp;client_secret=GeOPBnH4fn5o&amp;redirect_uri=https%3A%2F%2Fair.scjgj.gz.gov.cn%2Fhome%2Findex%3Fssqdbm%3D11440104347406691042084012000%26xtly%3D1&amp;response_type=code&amp;scope=all&amp;service=initService"/>
    <hyperlink ref="J164" r:id="rId15" display="https://tyrz.gd.gov.cn/tif/sso/static/?client_id=gzrz_gzkpqyfw&amp;client_secret=GeOPBnH4fn5o&amp;redirect_uri=https%3A%2F%2Fair.scjgj.gz.gov.cn%2Fhome%2Findex%3Fssqdbm%3D11440104347406691042084012000%26xtly%3D1&amp;response_type=code&amp;scope=all&amp;service=initService"/>
    <hyperlink ref="J165" r:id="rId15" display="https://tyrz.gd.gov.cn/tif/sso/static/?client_id=gzrz_gzkpqyfw&amp;client_secret=GeOPBnH4fn5o&amp;redirect_uri=https%3A%2F%2Fair.scjgj.gz.gov.cn%2Fhome%2Findex%3Fssqdbm%3D11440104347406691042084012000%26xtly%3D1&amp;response_type=code&amp;scope=all&amp;service=initService"/>
    <hyperlink ref="J166" r:id="rId15" display="https://tyrz.gd.gov.cn/tif/sso/static/?client_id=gzrz_gzkpqyfw&amp;client_secret=GeOPBnH4fn5o&amp;redirect_uri=https%3A%2F%2Fair.scjgj.gz.gov.cn%2Fhome%2Findex%3Fssqdbm%3D11440104347406691042084012000%26xtly%3D1&amp;response_type=code&amp;scope=all&amp;service=initService"/>
    <hyperlink ref="J167" r:id="rId15" display="https://tyrz.gd.gov.cn/tif/sso/static/?client_id=gzrz_gzkpqyfw&amp;client_secret=GeOPBnH4fn5o&amp;redirect_uri=https%3A%2F%2Fair.scjgj.gz.gov.cn%2Fhome%2Findex%3Fssqdbm%3D11440104347406691042084012000%26xtly%3D1&amp;response_type=code&amp;scope=all&amp;service=initService"/>
    <hyperlink ref="J168" r:id="rId15" display="https://tyrz.gd.gov.cn/tif/sso/static/?client_id=gzrz_gzkpqyfw&amp;client_secret=GeOPBnH4fn5o&amp;redirect_uri=https%3A%2F%2Fair.scjgj.gz.gov.cn%2Fhome%2Findex%3Fssqdbm%3D11440104347406691042084012000%26xtly%3D1&amp;response_type=code&amp;scope=all&amp;service=initService"/>
    <hyperlink ref="J169" r:id="rId15" display="https://tyrz.gd.gov.cn/tif/sso/static/?client_id=gzrz_gzkpqyfw&amp;client_secret=GeOPBnH4fn5o&amp;redirect_uri=https%3A%2F%2Fair.scjgj.gz.gov.cn%2Fhome%2Findex%3Fssqdbm%3D11440104347406691042084012000%26xtly%3D1&amp;response_type=code&amp;scope=all&amp;service=initService"/>
    <hyperlink ref="J170" r:id="rId15" display="https://tyrz.gd.gov.cn/tif/sso/static/?client_id=gzrz_gzkpqyfw&amp;client_secret=GeOPBnH4fn5o&amp;redirect_uri=https%3A%2F%2Fair.scjgj.gz.gov.cn%2Fhome%2Findex%3Fssqdbm%3D11440104347406691042084012000%26xtly%3D1&amp;response_type=code&amp;scope=all&amp;service=initService"/>
    <hyperlink ref="J171" r:id="rId15" display="https://tyrz.gd.gov.cn/tif/sso/static/?client_id=gzrz_gzkpqyfw&amp;client_secret=GeOPBnH4fn5o&amp;redirect_uri=https%3A%2F%2Fair.scjgj.gz.gov.cn%2Fhome%2Findex%3Fssqdbm%3D11440104347406691042084012000%26xtly%3D1&amp;response_type=code&amp;scope=all&amp;service=initService"/>
    <hyperlink ref="J172" r:id="rId15" display="https://tyrz.gd.gov.cn/tif/sso/static/?client_id=gzrz_gzkpqyfw&amp;client_secret=GeOPBnH4fn5o&amp;redirect_uri=https%3A%2F%2Fair.scjgj.gz.gov.cn%2Fhome%2Findex%3Fssqdbm%3D11440104347406691042084012000%26xtly%3D1&amp;response_type=code&amp;scope=all&amp;service=initService"/>
    <hyperlink ref="J173" r:id="rId15" display="https://tyrz.gd.gov.cn/tif/sso/static/?client_id=gzrz_gzkpqyfw&amp;client_secret=GeOPBnH4fn5o&amp;redirect_uri=https%3A%2F%2Fair.scjgj.gz.gov.cn%2Fhome%2Findex%3Fssqdbm%3D11440104347406691042084012000%26xtly%3D1&amp;response_type=code&amp;scope=all&amp;service=initService"/>
    <hyperlink ref="J174" r:id="rId15" display="https://tyrz.gd.gov.cn/tif/sso/static/?client_id=gzrz_gzkpqyfw&amp;client_secret=GeOPBnH4fn5o&amp;redirect_uri=https%3A%2F%2Fair.scjgj.gz.gov.cn%2Fhome%2Findex%3Fssqdbm%3D11440104347406691042084012000%26xtly%3D1&amp;response_type=code&amp;scope=all&amp;service=initService"/>
    <hyperlink ref="J175" r:id="rId15" display="https://tyrz.gd.gov.cn/tif/sso/static/?client_id=gzrz_gzkpqyfw&amp;client_secret=GeOPBnH4fn5o&amp;redirect_uri=https%3A%2F%2Fair.scjgj.gz.gov.cn%2Fhome%2Findex%3Fssqdbm%3D11440104347406691042084012000%26xtly%3D1&amp;response_type=code&amp;scope=all&amp;service=initService"/>
    <hyperlink ref="J176" r:id="rId15" display="https://tyrz.gd.gov.cn/tif/sso/static/?client_id=gzrz_gzkpqyfw&amp;client_secret=GeOPBnH4fn5o&amp;redirect_uri=https%3A%2F%2Fair.scjgj.gz.gov.cn%2Fhome%2Findex%3Fssqdbm%3D11440104347406691042084012000%26xtly%3D1&amp;response_type=code&amp;scope=all&amp;service=initService"/>
    <hyperlink ref="J177" r:id="rId15" display="https://tyrz.gd.gov.cn/tif/sso/static/?client_id=gzrz_gzkpqyfw&amp;client_secret=GeOPBnH4fn5o&amp;redirect_uri=https%3A%2F%2Fair.scjgj.gz.gov.cn%2Fhome%2Findex%3Fssqdbm%3D11440104347406691042084012000%26xtly%3D1&amp;response_type=code&amp;scope=all&amp;service=initService"/>
    <hyperlink ref="J185" r:id="rId16" display="http://wangban.gzjt.gov.cn/authen/autologin?code=1ba49610b8b2e6dddb69dd24cdeaaf8a"/>
    <hyperlink ref="J186" r:id="rId17" display="http://zwfw.gzonline.gov.cn/vuegzzxsb/offerSteps/selfDetection?serviceCode=11440100007483172Q3442106050001,c56b922626b521d07851908dd98c9383"/>
  </hyperlink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诸司马晋</cp:lastModifiedBy>
  <dcterms:created xsi:type="dcterms:W3CDTF">2021-07-05T06:33:00Z</dcterms:created>
  <dcterms:modified xsi:type="dcterms:W3CDTF">2021-08-11T06:28:27Z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