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失效名单" sheetId="14" r:id="rId1"/>
  </sheets>
  <definedNames>
    <definedName name="_xlnm._FilterDatabase" localSheetId="0" hidden="1">失效名单!$A$2:$H$124</definedName>
    <definedName name="_xlnm.Print_Area" localSheetId="0">失效名单!$A$1:$H$124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<sst xmlns="http://schemas.openxmlformats.org/spreadsheetml/2006/main" count="863" uniqueCount="430">
  <si>
    <t>天河区排污许可证失效名单（2021年12月）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</si>
  <si>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</si>
  <si>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</si>
  <si>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</si>
  <si>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</si>
  <si>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</si>
  <si>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</si>
  <si>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</si>
  <si>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</si>
  <si>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印刷和记录媒介复制业</t>
  </si>
  <si>
    <t>广州市纵盈印刷有限公司</t>
  </si>
  <si>
    <t>广州市天河区岑村沙浦大街323号B-1栋</t>
  </si>
  <si>
    <t>长兴</t>
  </si>
  <si>
    <t>4401062016000056</t>
  </si>
  <si>
    <t>2016年10月1日至2021年9月30日</t>
  </si>
  <si>
    <t>有效期限届满且《广东省排污许可管理办法》已于2019年8月13日废止。</t>
  </si>
  <si>
    <t>食品制造业</t>
  </si>
  <si>
    <t>广州尚加食品有限公司</t>
  </si>
  <si>
    <t>广州市天河区珠吉路塘自编珠村七社工业区A、B、C、D栋</t>
  </si>
  <si>
    <t>珠吉</t>
  </si>
  <si>
    <t>4401062011000150</t>
  </si>
  <si>
    <t>通用设备制造业</t>
  </si>
  <si>
    <t>广州市日森机械股份有限公司</t>
  </si>
  <si>
    <t>广州市天河区珠吉路高架桥东东安工业区A座</t>
  </si>
  <si>
    <t>4401062016000024</t>
  </si>
  <si>
    <t xml:space="preserve">2018年9月18日至2021年9月17日 </t>
  </si>
  <si>
    <t>广州永祥印务有限公司</t>
  </si>
  <si>
    <t>广州市天河区柯木塱南路5号海铭工业园自编8-2号</t>
  </si>
  <si>
    <t>凤凰</t>
  </si>
  <si>
    <t>4401062018000089</t>
  </si>
  <si>
    <t>2018年9月18日至2021年9月17日</t>
  </si>
  <si>
    <t>非金属矿物制品业</t>
  </si>
  <si>
    <t>广州市万鲤玻璃装饰工程有限公司</t>
  </si>
  <si>
    <t>广州市天河区吉山布吓路1号108-1</t>
  </si>
  <si>
    <t>4401062018000091</t>
  </si>
  <si>
    <t>金属制品业</t>
  </si>
  <si>
    <t>广州市金强工贸发展有限公司</t>
  </si>
  <si>
    <t>广州市天河区沐陂西街十八号自编B区102房</t>
  </si>
  <si>
    <t>新塘</t>
  </si>
  <si>
    <t xml:space="preserve">4401062018000092 </t>
  </si>
  <si>
    <t>2018年9月26日至2021年9月25日</t>
  </si>
  <si>
    <t>医疗（门诊部）</t>
  </si>
  <si>
    <t>广东省中医院天河门诊部</t>
  </si>
  <si>
    <t>广州市天河路60号</t>
  </si>
  <si>
    <t>天河南</t>
  </si>
  <si>
    <t>4401062011000008</t>
  </si>
  <si>
    <t>贝利尔医疗门诊部</t>
  </si>
  <si>
    <t>广州市天河区天河北路28号时代广场东座601AB房</t>
  </si>
  <si>
    <t>4401062011000034</t>
  </si>
  <si>
    <t>中山大学附属第六医院影像检验中心</t>
  </si>
  <si>
    <t>广州市天河区瘦狗岭17号A、C、D栋</t>
  </si>
  <si>
    <t>林和</t>
  </si>
  <si>
    <t>4401062011000072</t>
  </si>
  <si>
    <t>广州市天河区五山街社区卫生服务中心</t>
  </si>
  <si>
    <t>广州市天河区五山岳洲路22号</t>
  </si>
  <si>
    <t>五山</t>
  </si>
  <si>
    <t>4401062016000055</t>
  </si>
  <si>
    <t>广州万治（香港）内科门诊部</t>
  </si>
  <si>
    <t>广州市天河北路233号中信广场办公大楼2502室</t>
  </si>
  <si>
    <t>4401062016000061</t>
  </si>
  <si>
    <t>医疗（卫生）</t>
  </si>
  <si>
    <t>广州长安医院有限公司</t>
  </si>
  <si>
    <t>广州市天河区黄埔大道西888号国防大厦西裙楼一至六楼</t>
  </si>
  <si>
    <t>石牌</t>
  </si>
  <si>
    <t>4401062018000077</t>
  </si>
  <si>
    <t>2018年9月10日至2021年9月9日</t>
  </si>
  <si>
    <t>广州法思医疗美容门诊部有限公司</t>
  </si>
  <si>
    <t>广州市天河区珠江东路30号301房</t>
  </si>
  <si>
    <t>冼村</t>
  </si>
  <si>
    <t>4401062018000087</t>
  </si>
  <si>
    <t>2018年9月11日至2021年9月10日</t>
  </si>
  <si>
    <t>员村街华颖社区卫生服务站</t>
  </si>
  <si>
    <t>广州市天河区员村一横路7号大院53栋地下</t>
  </si>
  <si>
    <t>员村</t>
  </si>
  <si>
    <t>4401062018000085</t>
  </si>
  <si>
    <t>广州登美医疗企业管理有限公司（登美口腔门诊部）</t>
  </si>
  <si>
    <t>广州市天河区天府路东晖西街2号6铺</t>
  </si>
  <si>
    <t>4401062018000086</t>
  </si>
  <si>
    <t>广州胜康医院</t>
  </si>
  <si>
    <t>广州市天河区燕岭路451号</t>
  </si>
  <si>
    <t>兴华</t>
  </si>
  <si>
    <t>4401062018000078</t>
  </si>
  <si>
    <t>广州丁博蔓莲医疗美容门诊部有限公司</t>
  </si>
  <si>
    <t>广州市天河区珠江新城平月路南国一街1-7号二层204（自编之一）</t>
  </si>
  <si>
    <t>猎德</t>
  </si>
  <si>
    <t xml:space="preserve">4401062018000096 </t>
  </si>
  <si>
    <t>广州市潍顺医疗服务有限公司（潍顺康棋专科门诊部）</t>
  </si>
  <si>
    <t>广州市天河区银定塘前街19号一楼</t>
  </si>
  <si>
    <t>4401062018000094</t>
  </si>
  <si>
    <t>2018年9月29日至2021年9月28日</t>
  </si>
  <si>
    <t>广州市潍顺医疗服务有限公司（潍顺康文专科门诊部）</t>
  </si>
  <si>
    <t>广州市天河区红花岗下街三巷4号103房</t>
  </si>
  <si>
    <t>棠下</t>
  </si>
  <si>
    <t>4401062018000093</t>
  </si>
  <si>
    <t>机动车、电子产品和日用品修理业</t>
  </si>
  <si>
    <t>广州市羚锐汽车贸易有限公司</t>
  </si>
  <si>
    <t>广州市天河区白沙水路107号一楼</t>
  </si>
  <si>
    <t>4401062016000057</t>
  </si>
  <si>
    <t>广州宇庭汽车服务有限公司</t>
  </si>
  <si>
    <t>广州市天河区岑村圣堂路87号一楼之一</t>
  </si>
  <si>
    <t>4401062018000088</t>
  </si>
  <si>
    <t>2018年9月6日至2021年9月5日</t>
  </si>
  <si>
    <t>广州市锦辉汽车维修服务有限公司</t>
  </si>
  <si>
    <t>广州市天河区上元岗燕岭路585号</t>
  </si>
  <si>
    <t>4401062018000090</t>
  </si>
  <si>
    <t>2018年9月12日至2021年9月11日</t>
  </si>
  <si>
    <t>广州富兴汽车维修有限公司</t>
  </si>
  <si>
    <t>广州市天河区东圃车陂黄洲工业区大院内自编3号一楼东</t>
  </si>
  <si>
    <t>车陂</t>
  </si>
  <si>
    <t>4401062018000095</t>
  </si>
  <si>
    <t>餐饮业</t>
  </si>
  <si>
    <t>广州酒家集团股份有限公司体育东分公司</t>
  </si>
  <si>
    <t>广州市天河区体育东路112号四楼</t>
  </si>
  <si>
    <t>4401062016S1049</t>
  </si>
  <si>
    <t>广州茗苑酒家有限公司</t>
  </si>
  <si>
    <t>广州市天河区棠下上社横街第二工业区2号自编1号（后编）</t>
  </si>
  <si>
    <t>4401062016S0017</t>
  </si>
  <si>
    <t>广州市好又多（天利）百货有限公司</t>
  </si>
  <si>
    <t>广州市天河区龙口西路1号</t>
  </si>
  <si>
    <t>4401062016S0152</t>
  </si>
  <si>
    <t>广州市尚层餐饮有限公司</t>
  </si>
  <si>
    <t>广州市天河区珠江东路12号、14号、16号五层之自编525单元铺</t>
  </si>
  <si>
    <t>4401062016S2155</t>
  </si>
  <si>
    <t>2016年11月1日至2021年9月30日</t>
  </si>
  <si>
    <t>广州酒家集团西西地简餐有限公司</t>
  </si>
  <si>
    <t>广州市天河区体育东路112号主楼首层01铺</t>
  </si>
  <si>
    <t>4401062016S2190</t>
  </si>
  <si>
    <t>广州市后街唐厨餐饮有限公司珠江新城分公司</t>
  </si>
  <si>
    <t>广州市天河区珠江西路5号460房（部位：自编406单元）</t>
  </si>
  <si>
    <t>4401062016S2196</t>
  </si>
  <si>
    <t>广州天睿餐饮管理有限公司</t>
  </si>
  <si>
    <t xml:space="preserve">广州市天河区清风街33号87、89、91、93号铺 </t>
  </si>
  <si>
    <t>4401062018S2485</t>
  </si>
  <si>
    <t>广州真功夫快餐连锁管理有限公司龙洞分公司</t>
  </si>
  <si>
    <t>广州市天河区龙洞环村南街1号自编龙洞商业广场二楼北面商铺</t>
  </si>
  <si>
    <t>龙洞</t>
  </si>
  <si>
    <t>4401062018S1474</t>
  </si>
  <si>
    <t>广州真功夫快餐连锁管理有限公司天河北万家分店</t>
  </si>
  <si>
    <t>广州市天河区天河北路605号华标广场一楼部分</t>
  </si>
  <si>
    <t>4401062018S0696</t>
  </si>
  <si>
    <t>广东三元麦当劳食品有限公司新天河路分店</t>
  </si>
  <si>
    <t>广州市天河区体育西路101号101房102单元、二层203单元</t>
  </si>
  <si>
    <t>4401062018S2492</t>
  </si>
  <si>
    <t>广州市天河区珠江新城至拓茶餐厅</t>
  </si>
  <si>
    <t>广州市天河区花城大道20号103</t>
  </si>
  <si>
    <t>4401062016S1231</t>
  </si>
  <si>
    <t>广州市天河区珠江新城蒸又蒸美食店</t>
  </si>
  <si>
    <t>广州市天河区兴盛路10号118房</t>
  </si>
  <si>
    <t>4401062015S1289</t>
  </si>
  <si>
    <t>广州市天河区珠江新城源丰酒楼</t>
  </si>
  <si>
    <t>广州市天河区黄埔大道西668号广州赛马场副楼一楼</t>
  </si>
  <si>
    <t>4401062016S0830</t>
  </si>
  <si>
    <t>广州市天河区天河澳门街风味餐厅</t>
  </si>
  <si>
    <t>广州市天河区天河北路366号4C房</t>
  </si>
  <si>
    <t>4401062016S0044</t>
  </si>
  <si>
    <t>广州市天河区珠江新城好彩酒家</t>
  </si>
  <si>
    <t>广州市天河区黄埔大道西638号3层</t>
  </si>
  <si>
    <t>4401062016S2143</t>
  </si>
  <si>
    <t>酒、饮料及精制茶制造业</t>
  </si>
  <si>
    <t>广州中程康怡饮品有限公司</t>
  </si>
  <si>
    <t>广州市天河区柯木塱村葫芦岭工业区10号</t>
  </si>
  <si>
    <t>4401062016000068</t>
  </si>
  <si>
    <t>2016年11月1日至2021年10月31日</t>
  </si>
  <si>
    <t>医药制造业</t>
  </si>
  <si>
    <t>广州市贝立医学科技有限公司</t>
  </si>
  <si>
    <t>广州市天河区广汕二路96-98号柯木塱工业区工厂A栋首层</t>
  </si>
  <si>
    <t>4401062016000070</t>
  </si>
  <si>
    <t>颐和国医馆中医门诊部</t>
  </si>
  <si>
    <t>广州市天河区花城大道2号名门大厦4楼A368、A378之一</t>
  </si>
  <si>
    <t>4401062016000072</t>
  </si>
  <si>
    <t>嘉茜医疗门诊部</t>
  </si>
  <si>
    <t>广州市天河区花城大道2号首层27、28、38、39、51、52号铺</t>
  </si>
  <si>
    <t>4401062016000062</t>
  </si>
  <si>
    <t>诺亚医疗门诊部</t>
  </si>
  <si>
    <t>广州市天河区马场路28号202</t>
  </si>
  <si>
    <t>4401062016000063</t>
  </si>
  <si>
    <t>广美美妍医疗美容门诊部</t>
  </si>
  <si>
    <t>广州市天河区金穗路60号202-1单元</t>
  </si>
  <si>
    <t>4401062016000064</t>
  </si>
  <si>
    <t>广州天河微笑口腔诊所</t>
  </si>
  <si>
    <t>广州市天河区花城大道85号1001房</t>
  </si>
  <si>
    <t>4401062016000065</t>
  </si>
  <si>
    <t>艾玛仕医疗美容门诊部</t>
  </si>
  <si>
    <t>广州市天河区奥体路7号</t>
  </si>
  <si>
    <t>黄村</t>
  </si>
  <si>
    <t>4401062016000079</t>
  </si>
  <si>
    <t>天河区棠下街棠东社区卫生服务站</t>
  </si>
  <si>
    <t>广州市天河区棠东村新庙前街12号</t>
  </si>
  <si>
    <t>4401062016000080</t>
  </si>
  <si>
    <t>天河区新塘街社区卫生服务中心</t>
  </si>
  <si>
    <t>广州市天河区新塘街西约大路3号</t>
  </si>
  <si>
    <t>4401062016000085</t>
  </si>
  <si>
    <t>广州天河珠吉护理院</t>
  </si>
  <si>
    <t>广州市天河区珠吉街吉山新路街109号之一（一至四层）</t>
  </si>
  <si>
    <t>4401062016000087</t>
  </si>
  <si>
    <t>广州固美口腔门诊部</t>
  </si>
  <si>
    <t>广州市天河区天禧街6号105房</t>
  </si>
  <si>
    <t>4401062016000090</t>
  </si>
  <si>
    <t>广州保柏卓健综合门诊部有限公司</t>
  </si>
  <si>
    <t>广州市天河区珠江东路11号、13号301房</t>
  </si>
  <si>
    <t>4401062018000097</t>
  </si>
  <si>
    <t>2018年10月12日至2021年10月11日</t>
  </si>
  <si>
    <t>广州维纳斯医疗美容门诊部有限公司</t>
  </si>
  <si>
    <t>广州市天河区黄埔大道西76号202房</t>
  </si>
  <si>
    <t>4401062018000098</t>
  </si>
  <si>
    <t>广州明德口腔医疗有限公司</t>
  </si>
  <si>
    <t>广州市天河区林和西路153号204-227</t>
  </si>
  <si>
    <t>4401062018000099</t>
  </si>
  <si>
    <t>2018年10月16日至2021年10月15日</t>
  </si>
  <si>
    <t>广州美兆健康管理有限公司天伦医疗门诊部</t>
  </si>
  <si>
    <t>广州市天河区林和东路281号2-3层</t>
  </si>
  <si>
    <t>4401062018000102</t>
  </si>
  <si>
    <t xml:space="preserve"> 2018年10月23日至2021年10月22日</t>
  </si>
  <si>
    <t>广东中汽南方胜沃汽车销售服务有限公司</t>
  </si>
  <si>
    <t>广州市天河区宦溪石宦路7号</t>
  </si>
  <si>
    <t>前进</t>
  </si>
  <si>
    <t>4401062016000067</t>
  </si>
  <si>
    <t>广州市宜居一族汽车维修服务有限公司</t>
  </si>
  <si>
    <t>广州市天河区广汕二路152号一楼</t>
  </si>
  <si>
    <t>4401062016000071</t>
  </si>
  <si>
    <t>广州市天河经典名车维修中心</t>
  </si>
  <si>
    <t>广州市天河区员村一横路员村西街2号大院自编35房</t>
  </si>
  <si>
    <t>4401062016000073</t>
  </si>
  <si>
    <t>广州市龙卷风汽车美容有限公司</t>
  </si>
  <si>
    <t>广州市天河区粤生街62号首层自编117、118连铺</t>
  </si>
  <si>
    <t>4401062016000075</t>
  </si>
  <si>
    <t>广州市天顺达机电设备有限公司天河区汽车维修厂</t>
  </si>
  <si>
    <t>广州市天河区天源路1202号J栋16号</t>
  </si>
  <si>
    <t>4401062016000078</t>
  </si>
  <si>
    <t>广州市威铭汽车服务有限公司</t>
  </si>
  <si>
    <t>广州市天河区龙口东路416号9号铺</t>
  </si>
  <si>
    <t>4401062018000103</t>
  </si>
  <si>
    <t>2018年10月29日至2021年10月28日</t>
  </si>
  <si>
    <t>广州市嘉逸豪庭酒店有限公司</t>
  </si>
  <si>
    <t>广州市天河区林和中路148号</t>
  </si>
  <si>
    <t>4401062016S0163</t>
  </si>
  <si>
    <t>广州渔民新村临江饮食有限公司</t>
  </si>
  <si>
    <t>广州市天河区临江大道5号301房、401房</t>
  </si>
  <si>
    <t>4401062015S1126</t>
  </si>
  <si>
    <t>广州市好又多百货商业广场</t>
  </si>
  <si>
    <t>广州市天河区中山大道188号</t>
  </si>
  <si>
    <t>4401062016S0132</t>
  </si>
  <si>
    <t>广州市炳胜品味餐饮有限公司</t>
  </si>
  <si>
    <t>广州市天河区黄埔大道西108号201、301、401房</t>
  </si>
  <si>
    <t>4401062016S1993</t>
  </si>
  <si>
    <t>大家乐（广州）食品有限公司高德置地广场分店</t>
  </si>
  <si>
    <t>广州市天河区珠江西路8、10号负一层B101单元</t>
  </si>
  <si>
    <t>4401062016S2191</t>
  </si>
  <si>
    <t>广州市在水一方桑拿休闲有限公司</t>
  </si>
  <si>
    <t>广州市天河区海安路18号之一二至三楼</t>
  </si>
  <si>
    <t>4401062016S1343</t>
  </si>
  <si>
    <t>广州市澳赏饮食有限公司</t>
  </si>
  <si>
    <t>广州市天河区天河路621-625号第四层自编4F-3单元</t>
  </si>
  <si>
    <t>沙东</t>
  </si>
  <si>
    <t>4401062016S2140</t>
  </si>
  <si>
    <t>新餐旅餐饮管理有限公司广州太古汇分公司</t>
  </si>
  <si>
    <t>广州市天河区天河路383号太古汇商场裙楼第三层L302号商铺</t>
  </si>
  <si>
    <t>4401062016S2200</t>
  </si>
  <si>
    <t>广州九毛九餐饮连锁股份有限公司万菱汇分店</t>
  </si>
  <si>
    <t>广州市天河区天河路230、232号L3层40A</t>
  </si>
  <si>
    <t>4401062016S1906</t>
  </si>
  <si>
    <t>广州市汇聚餐饮有限公司</t>
  </si>
  <si>
    <t>广州市天河区天河北路614号104、113、114铺</t>
  </si>
  <si>
    <t>4401062016S2252</t>
  </si>
  <si>
    <t>2018年6月6日至2021年10月31日</t>
  </si>
  <si>
    <t>广州海皇轩汇美餐饮有限公司</t>
  </si>
  <si>
    <t>广州市天河区金穗路3号201、301房</t>
  </si>
  <si>
    <t>4401062018S1312</t>
  </si>
  <si>
    <t>广东三元麦当劳食品有限公司猎德大道分店</t>
  </si>
  <si>
    <t>广州市天河区猎德大道31号二层201、202、208号商铺</t>
  </si>
  <si>
    <t>4401062018S2497</t>
  </si>
  <si>
    <t>广州市真功夫快餐连锁管理有限公司东方新都会分公司</t>
  </si>
  <si>
    <t>广州市天河区中山大道186号首层110、137、138、140、141、142铺及首层110-1</t>
  </si>
  <si>
    <t>4401062018S0650</t>
  </si>
  <si>
    <t>广州市唔係酒吧有限公司</t>
  </si>
  <si>
    <t>广州市天河区兴盛路6号二层（部位：自编2号铺，自编1号铺，自编3号铺，自编4号铺，自编5号铺），三层（部位：自编1号铺，自编1a号铺，自编1b号铺，自编2号铺）</t>
  </si>
  <si>
    <t>4401062018S2502</t>
  </si>
  <si>
    <t>广州米仓餐饮管理有限公司</t>
  </si>
  <si>
    <t>广州市天河区兴盛路6号首层（部位：自编21号铺）</t>
  </si>
  <si>
    <t>4401062018S2501</t>
  </si>
  <si>
    <t>广州市天河区侨美食家</t>
  </si>
  <si>
    <t>广州市天河区兴盛路10号124铺、201A铺</t>
  </si>
  <si>
    <t>4401062016TZJ20</t>
  </si>
  <si>
    <t>广州市天河区员村天鲜阁酒楼</t>
  </si>
  <si>
    <t>广州市天河区中山大道西1122号首层东部102，2层东部201、202，2层西部204</t>
  </si>
  <si>
    <t>天园</t>
  </si>
  <si>
    <t>4401062016S0167</t>
  </si>
  <si>
    <t>广州市天河南东江菜馆</t>
  </si>
  <si>
    <t>广州市天河区体育西路育蕾二街2号107、207房</t>
  </si>
  <si>
    <t>4401062016S1658</t>
  </si>
  <si>
    <t>尚品码头美食广场</t>
  </si>
  <si>
    <t>广州市天河区中山大道中87号首层自编18号</t>
  </si>
  <si>
    <t>4401062016S2164</t>
  </si>
  <si>
    <t>广州市天河区珠江新城优悦餐厅</t>
  </si>
  <si>
    <t>广州市天河区珠江西路5号460房（部位：自编407单元）</t>
  </si>
  <si>
    <t>4401062016S2197</t>
  </si>
  <si>
    <t>广州市天河区天河建业都城快餐店</t>
  </si>
  <si>
    <t>广州市天河区体育西路185、187、189号四楼自编C1房</t>
  </si>
  <si>
    <t>4401062016S2205</t>
  </si>
  <si>
    <t>广州市天河广利餐厅</t>
  </si>
  <si>
    <t>广州市天河区广利路78号</t>
  </si>
  <si>
    <t>4401062016S2225</t>
  </si>
  <si>
    <t>广州市云雾山饮用水有限公司龙洞分公司</t>
  </si>
  <si>
    <t>广州市天河区渔北路183号自编10房</t>
  </si>
  <si>
    <t>4401062016000110</t>
  </si>
  <si>
    <t>2016年12月1日至2021年11月30日</t>
  </si>
  <si>
    <t>广州市龙地饮用水有限公司</t>
  </si>
  <si>
    <t>广州市天河区渔沙坦国营凤凰公司第一牧场东区5号</t>
  </si>
  <si>
    <t>4401062016000115</t>
  </si>
  <si>
    <t>广州晶体科技有限公司</t>
  </si>
  <si>
    <t>广州市天河区广汕二路高唐科技产业园高普路83号</t>
  </si>
  <si>
    <t>4401062016000101</t>
  </si>
  <si>
    <t>电气机械和器材制造业</t>
  </si>
  <si>
    <t>曼特（广州）磁性器件有限公司</t>
  </si>
  <si>
    <t>广州市天河区东圃车陂黄洲工业区大院内自编二号第六层东边</t>
  </si>
  <si>
    <t>4401062016000112</t>
  </si>
  <si>
    <t>广州市天河区天河路502号</t>
  </si>
  <si>
    <t>4401062016000100</t>
  </si>
  <si>
    <t>广州仁春晖中医门诊部有限公司</t>
  </si>
  <si>
    <t>广州市天河区高普路1037号1楼104室</t>
  </si>
  <si>
    <t>4401062016000111</t>
  </si>
  <si>
    <t>广州市天河区随安堂医疗门诊部（普通合伙）</t>
  </si>
  <si>
    <t>广州市天河区体育东路西横街190号101（102房）</t>
  </si>
  <si>
    <t>4401062016000089</t>
  </si>
  <si>
    <t>广州天河雅皓口腔门诊部</t>
  </si>
  <si>
    <t>广州市天河区天河东路177号首层、177号二楼、179号首层、179号二楼</t>
  </si>
  <si>
    <t>4401062016000088</t>
  </si>
  <si>
    <t>广州市欧顿口腔门诊部有限责任公司</t>
  </si>
  <si>
    <t>广州市天河区棠下儒林大街西1号地下层</t>
  </si>
  <si>
    <t>4401062016000086</t>
  </si>
  <si>
    <t>广州市天河区五山佳美博康诊所</t>
  </si>
  <si>
    <t>广州市天河区粤垦路1号104房</t>
  </si>
  <si>
    <t>4401062016000084</t>
  </si>
  <si>
    <t>广州市天河区冠华口腔门诊部（普通合伙）</t>
  </si>
  <si>
    <t>广州市天河区华景街15号二楼自编202房</t>
  </si>
  <si>
    <t>4401062016000116</t>
  </si>
  <si>
    <t>广州新一冠医疗有限公司</t>
  </si>
  <si>
    <t>广州市天河区黄村环村西路10号102铺</t>
  </si>
  <si>
    <t>4401062016000114</t>
  </si>
  <si>
    <t>2017年7月1日至2021年11月30日</t>
  </si>
  <si>
    <t>海峡医疗美容门诊部</t>
  </si>
  <si>
    <t>广州市天河区天河北路90-108号</t>
  </si>
  <si>
    <t>4401062016000093</t>
  </si>
  <si>
    <t>2017年11月28日至2021年11月30日</t>
  </si>
  <si>
    <t>广州德隆口腔门诊有限公司</t>
  </si>
  <si>
    <t>广州市天河区兴民路222号3905-3909房</t>
  </si>
  <si>
    <t>4401062018000104</t>
  </si>
  <si>
    <t>2018年11月6日至2021年11月5日</t>
  </si>
  <si>
    <t>广州市启维心智医院有限公司（25张）</t>
  </si>
  <si>
    <t>广州市天河区柯木塱坳头南街一巷三号</t>
  </si>
  <si>
    <t>4401062018000106</t>
  </si>
  <si>
    <t>2018年11月28日至2021年11月27日</t>
  </si>
  <si>
    <t>广州蕙心医院（98张）</t>
  </si>
  <si>
    <t>广州市天河区华观路（自编）1965号</t>
  </si>
  <si>
    <t>4401062018000107</t>
  </si>
  <si>
    <t>广州市天河明驰汽车修理厂</t>
  </si>
  <si>
    <t>广州市天河区车陂路13号</t>
  </si>
  <si>
    <t>4401062010000197</t>
  </si>
  <si>
    <t>广州市集群车宝汽车服务连锁有限公司盈彩美居店</t>
  </si>
  <si>
    <t>广州市天河区盈汇街8号首层、10号首层之2房、12号</t>
  </si>
  <si>
    <t>4401062016000104</t>
  </si>
  <si>
    <t>广州市集群车宝汽车服务连锁有限公司伍仙桥店</t>
  </si>
  <si>
    <t>广州市天河区广州大道北883号101房</t>
  </si>
  <si>
    <t>4401062016000105</t>
  </si>
  <si>
    <t>广州市盈彩汽车维修有限公司</t>
  </si>
  <si>
    <t>广州市天河区盈溪路盈汇街68、70、72、74号</t>
  </si>
  <si>
    <t>4401062016000097</t>
  </si>
  <si>
    <t>广东新概念汽车服务有限公司奔宝分公司</t>
  </si>
  <si>
    <t>广州市天河区广州大道北路银利街287号</t>
  </si>
  <si>
    <t>4401062016000098</t>
  </si>
  <si>
    <t>广州市天河粤汕汽车维修中心</t>
  </si>
  <si>
    <t>广州市天河区广汕公路鱿鱼岗</t>
  </si>
  <si>
    <t>元岗</t>
  </si>
  <si>
    <t>4401062010000123</t>
  </si>
  <si>
    <t>广州齐度汽车维修有限公司</t>
  </si>
  <si>
    <t>广州市天河区长兴路10号之一</t>
  </si>
  <si>
    <t>4401062016000099</t>
  </si>
  <si>
    <t>广州市合丰汽车维修有限公司</t>
  </si>
  <si>
    <t xml:space="preserve">广州市天河区棠东萝卜坑路10号商业 </t>
  </si>
  <si>
    <t>4401062018000105</t>
  </si>
  <si>
    <t>2018年11月16日至2021年11月15日</t>
  </si>
  <si>
    <t>广州市德城楼饮食有限公司</t>
  </si>
  <si>
    <t>广州市天河区花城大道16号201、202、203房</t>
  </si>
  <si>
    <t>4401062016S0978</t>
  </si>
  <si>
    <t>广州市绿茵阁餐饮连锁有限公司东圃店</t>
  </si>
  <si>
    <t>广州市天河区中山大道中路443号康盛大厦第二层及首层自编01铺</t>
  </si>
  <si>
    <t>4401062016S2218</t>
  </si>
  <si>
    <t>广州酷锅餐饮管理有限公司</t>
  </si>
  <si>
    <t>广州市天河区黄埔大道西120号3楼301房</t>
  </si>
  <si>
    <t>4401062016S1237</t>
  </si>
  <si>
    <t>和民餐饮（深圳）有限公司广州太阳新天地广场分店</t>
  </si>
  <si>
    <t>广州市天河区马场路36号803-804</t>
  </si>
  <si>
    <t>4401062016S2228</t>
  </si>
  <si>
    <t>广州市边城眷村餐饮有限公司</t>
  </si>
  <si>
    <t>广州市天河区兴盛路11号2至3层（部位：2层自编1-11、1-12）</t>
  </si>
  <si>
    <t>4401062016S2203</t>
  </si>
  <si>
    <t>广州品蜀阁餐饮有限公司</t>
  </si>
  <si>
    <t>广州市天河区奥体南路12号高德汇购物中心F-112</t>
  </si>
  <si>
    <t>4401062016S1933</t>
  </si>
  <si>
    <t>广州市天河区东圃众喜酒家有限公司</t>
  </si>
  <si>
    <t>广州市天河区前进石宦路9号</t>
  </si>
  <si>
    <t>4401062018S2105</t>
  </si>
  <si>
    <t>2018年11月12日至2021年11月11日</t>
  </si>
  <si>
    <t>广州速堡餐饮有限公司第六分公司</t>
  </si>
  <si>
    <t>广州市天河区兴民路222号自编裙楼商场地下负一层（部位：129）</t>
  </si>
  <si>
    <t>4401062018S2348</t>
  </si>
  <si>
    <t>广州天河区讲究茶餐厅</t>
  </si>
  <si>
    <t>广州省广州市天河区兴盛路6号首层（部位：自编22、23号铺）</t>
  </si>
  <si>
    <t>4401062018S2503</t>
  </si>
  <si>
    <t>广州和苑酒家有限公司第二分公司</t>
  </si>
  <si>
    <t>广州市天河区花城大道68号301、302单元</t>
  </si>
  <si>
    <t>4401062018S2506</t>
  </si>
  <si>
    <t>广州风云寨饮食管理有限公司</t>
  </si>
  <si>
    <t xml:space="preserve">广州市天河区林和中路63号B1部分及B2部分（部位：B2部分自编TB0096） </t>
  </si>
  <si>
    <t>4401062018S2505</t>
  </si>
  <si>
    <t>广东三元麦当劳食品有限公司伟诚广场分店</t>
  </si>
  <si>
    <t>广州市天河黄埔大道伟诚广场首层、二层</t>
  </si>
  <si>
    <t>4401062018S2504</t>
  </si>
  <si>
    <t>广州市天河区天河贰号开饭餐厅</t>
  </si>
  <si>
    <t>广州市天河区天河路230、232号万菱汇L3层4至12及1C及13至14单元</t>
  </si>
  <si>
    <t>4401062016S2099</t>
  </si>
  <si>
    <t>广州市天河区东圃毛家湾饭店</t>
  </si>
  <si>
    <t>广州市天河区中山大道路292号二楼</t>
  </si>
  <si>
    <t>4401062016S2183</t>
  </si>
  <si>
    <t>广州市天河区石牌珂强家餐厅</t>
  </si>
  <si>
    <t>广州市天河区天河北路614号206-212房，202，203铺</t>
  </si>
  <si>
    <t>4401062016S2234</t>
  </si>
  <si>
    <t>广州市天河区科技补芝林酒家</t>
  </si>
  <si>
    <t>广州市天河区林和西路167号威立大厦105房、第二层201房</t>
  </si>
  <si>
    <t>4401062016S1572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</si>
</sst>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4"/>
  <sheetViews>
    <sheetView tabSelected="1" view="pageBreakPreview" zoomScaleNormal="100" workbookViewId="0">
      <pane ySplit="2" topLeftCell="A63" activePane="bottomLeft" state="frozen"/>
      <selection/>
      <selection pane="bottomLeft" activeCell="E3" sqref="E3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2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2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2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2" customHeight="1" spans="1:8">
      <c r="A4" s="8">
        <v>2</v>
      </c>
      <c r="B4" s="8" t="s">
        <v>16</v>
      </c>
      <c r="C4" s="11" t="s">
        <v>17</v>
      </c>
      <c r="D4" s="11" t="s">
        <v>18</v>
      </c>
      <c r="E4" s="9" t="s">
        <v>19</v>
      </c>
      <c r="F4" s="10" t="s">
        <v>20</v>
      </c>
      <c r="G4" s="9" t="s">
        <v>14</v>
      </c>
      <c r="H4" s="8" t="s">
        <v>15</v>
      </c>
    </row>
    <row r="5" ht="42" customHeight="1" spans="1:8">
      <c r="A5" s="8">
        <v>3</v>
      </c>
      <c r="B5" s="8" t="s">
        <v>21</v>
      </c>
      <c r="C5" s="11" t="s">
        <v>22</v>
      </c>
      <c r="D5" s="11" t="s">
        <v>23</v>
      </c>
      <c r="E5" s="9" t="s">
        <v>19</v>
      </c>
      <c r="F5" s="10" t="s">
        <v>24</v>
      </c>
      <c r="G5" s="9" t="s">
        <v>25</v>
      </c>
      <c r="H5" s="8" t="s">
        <v>15</v>
      </c>
    </row>
    <row r="6" ht="42" customHeight="1" spans="1:8">
      <c r="A6" s="8">
        <v>4</v>
      </c>
      <c r="B6" s="8" t="s">
        <v>9</v>
      </c>
      <c r="C6" s="11" t="s">
        <v>26</v>
      </c>
      <c r="D6" s="11" t="s">
        <v>27</v>
      </c>
      <c r="E6" s="9" t="s">
        <v>28</v>
      </c>
      <c r="F6" s="10" t="s">
        <v>29</v>
      </c>
      <c r="G6" s="9" t="s">
        <v>30</v>
      </c>
      <c r="H6" s="8" t="s">
        <v>15</v>
      </c>
    </row>
    <row r="7" ht="42" customHeight="1" spans="1:8">
      <c r="A7" s="8">
        <v>5</v>
      </c>
      <c r="B7" s="8" t="s">
        <v>31</v>
      </c>
      <c r="C7" s="11" t="s">
        <v>32</v>
      </c>
      <c r="D7" s="11" t="s">
        <v>33</v>
      </c>
      <c r="E7" s="9" t="s">
        <v>19</v>
      </c>
      <c r="F7" s="10" t="s">
        <v>34</v>
      </c>
      <c r="G7" s="9" t="s">
        <v>30</v>
      </c>
      <c r="H7" s="8" t="s">
        <v>15</v>
      </c>
    </row>
    <row r="8" ht="42" customHeight="1" spans="1:8">
      <c r="A8" s="8">
        <v>6</v>
      </c>
      <c r="B8" s="8" t="s">
        <v>35</v>
      </c>
      <c r="C8" s="11" t="s">
        <v>36</v>
      </c>
      <c r="D8" s="11" t="s">
        <v>37</v>
      </c>
      <c r="E8" s="9" t="s">
        <v>38</v>
      </c>
      <c r="F8" s="10" t="s">
        <v>39</v>
      </c>
      <c r="G8" s="9" t="s">
        <v>40</v>
      </c>
      <c r="H8" s="8" t="s">
        <v>15</v>
      </c>
    </row>
    <row r="9" ht="42" customHeight="1" spans="1:8">
      <c r="A9" s="8">
        <v>7</v>
      </c>
      <c r="B9" s="8" t="s">
        <v>41</v>
      </c>
      <c r="C9" s="11" t="s">
        <v>42</v>
      </c>
      <c r="D9" s="11" t="s">
        <v>43</v>
      </c>
      <c r="E9" s="9" t="s">
        <v>44</v>
      </c>
      <c r="F9" s="10" t="s">
        <v>45</v>
      </c>
      <c r="G9" s="9" t="s">
        <v>14</v>
      </c>
      <c r="H9" s="8" t="s">
        <v>15</v>
      </c>
    </row>
    <row r="10" ht="42" customHeight="1" spans="1:8">
      <c r="A10" s="8">
        <v>8</v>
      </c>
      <c r="B10" s="8" t="s">
        <v>41</v>
      </c>
      <c r="C10" s="11" t="s">
        <v>46</v>
      </c>
      <c r="D10" s="11" t="s">
        <v>47</v>
      </c>
      <c r="E10" s="9" t="s">
        <v>44</v>
      </c>
      <c r="F10" s="10" t="s">
        <v>48</v>
      </c>
      <c r="G10" s="9" t="s">
        <v>14</v>
      </c>
      <c r="H10" s="8" t="s">
        <v>15</v>
      </c>
    </row>
    <row r="11" ht="42" customHeight="1" spans="1:8">
      <c r="A11" s="8">
        <v>9</v>
      </c>
      <c r="B11" s="8" t="s">
        <v>41</v>
      </c>
      <c r="C11" s="11" t="s">
        <v>49</v>
      </c>
      <c r="D11" s="11" t="s">
        <v>50</v>
      </c>
      <c r="E11" s="9" t="s">
        <v>51</v>
      </c>
      <c r="F11" s="10" t="s">
        <v>52</v>
      </c>
      <c r="G11" s="9" t="s">
        <v>14</v>
      </c>
      <c r="H11" s="8" t="s">
        <v>15</v>
      </c>
    </row>
    <row r="12" ht="42" customHeight="1" spans="1:8">
      <c r="A12" s="8">
        <v>10</v>
      </c>
      <c r="B12" s="8" t="s">
        <v>41</v>
      </c>
      <c r="C12" s="11" t="s">
        <v>53</v>
      </c>
      <c r="D12" s="11" t="s">
        <v>54</v>
      </c>
      <c r="E12" s="9" t="s">
        <v>55</v>
      </c>
      <c r="F12" s="10" t="s">
        <v>56</v>
      </c>
      <c r="G12" s="9" t="s">
        <v>14</v>
      </c>
      <c r="H12" s="8" t="s">
        <v>15</v>
      </c>
    </row>
    <row r="13" ht="42" customHeight="1" spans="1:8">
      <c r="A13" s="8">
        <v>11</v>
      </c>
      <c r="B13" s="8" t="s">
        <v>41</v>
      </c>
      <c r="C13" s="11" t="s">
        <v>57</v>
      </c>
      <c r="D13" s="11" t="s">
        <v>58</v>
      </c>
      <c r="E13" s="9" t="s">
        <v>51</v>
      </c>
      <c r="F13" s="10" t="s">
        <v>59</v>
      </c>
      <c r="G13" s="9" t="s">
        <v>14</v>
      </c>
      <c r="H13" s="8" t="s">
        <v>15</v>
      </c>
    </row>
    <row r="14" ht="42" customHeight="1" spans="1:8">
      <c r="A14" s="8">
        <v>12</v>
      </c>
      <c r="B14" s="8" t="s">
        <v>60</v>
      </c>
      <c r="C14" s="11" t="s">
        <v>61</v>
      </c>
      <c r="D14" s="11" t="s">
        <v>62</v>
      </c>
      <c r="E14" s="9" t="s">
        <v>63</v>
      </c>
      <c r="F14" s="10" t="s">
        <v>64</v>
      </c>
      <c r="G14" s="9" t="s">
        <v>65</v>
      </c>
      <c r="H14" s="8" t="s">
        <v>15</v>
      </c>
    </row>
    <row r="15" ht="42" customHeight="1" spans="1:8">
      <c r="A15" s="8">
        <v>13</v>
      </c>
      <c r="B15" s="8" t="s">
        <v>41</v>
      </c>
      <c r="C15" s="11" t="s">
        <v>66</v>
      </c>
      <c r="D15" s="11" t="s">
        <v>67</v>
      </c>
      <c r="E15" s="9" t="s">
        <v>68</v>
      </c>
      <c r="F15" s="10" t="s">
        <v>69</v>
      </c>
      <c r="G15" s="9" t="s">
        <v>70</v>
      </c>
      <c r="H15" s="8" t="s">
        <v>15</v>
      </c>
    </row>
    <row r="16" ht="42" customHeight="1" spans="1:8">
      <c r="A16" s="8">
        <v>14</v>
      </c>
      <c r="B16" s="8" t="s">
        <v>41</v>
      </c>
      <c r="C16" s="11" t="s">
        <v>71</v>
      </c>
      <c r="D16" s="11" t="s">
        <v>72</v>
      </c>
      <c r="E16" s="9" t="s">
        <v>73</v>
      </c>
      <c r="F16" s="10" t="s">
        <v>74</v>
      </c>
      <c r="G16" s="9" t="s">
        <v>70</v>
      </c>
      <c r="H16" s="8" t="s">
        <v>15</v>
      </c>
    </row>
    <row r="17" ht="42" customHeight="1" spans="1:8">
      <c r="A17" s="8">
        <v>15</v>
      </c>
      <c r="B17" s="8" t="s">
        <v>41</v>
      </c>
      <c r="C17" s="11" t="s">
        <v>75</v>
      </c>
      <c r="D17" s="11" t="s">
        <v>76</v>
      </c>
      <c r="E17" s="9" t="s">
        <v>73</v>
      </c>
      <c r="F17" s="10" t="s">
        <v>77</v>
      </c>
      <c r="G17" s="9" t="s">
        <v>70</v>
      </c>
      <c r="H17" s="8" t="s">
        <v>15</v>
      </c>
    </row>
    <row r="18" ht="42" customHeight="1" spans="1:8">
      <c r="A18" s="8">
        <v>16</v>
      </c>
      <c r="B18" s="8" t="s">
        <v>60</v>
      </c>
      <c r="C18" s="11" t="s">
        <v>78</v>
      </c>
      <c r="D18" s="11" t="s">
        <v>79</v>
      </c>
      <c r="E18" s="9" t="s">
        <v>80</v>
      </c>
      <c r="F18" s="10" t="s">
        <v>81</v>
      </c>
      <c r="G18" s="9" t="s">
        <v>40</v>
      </c>
      <c r="H18" s="8" t="s">
        <v>15</v>
      </c>
    </row>
    <row r="19" ht="42" customHeight="1" spans="1:8">
      <c r="A19" s="8">
        <v>17</v>
      </c>
      <c r="B19" s="8" t="s">
        <v>41</v>
      </c>
      <c r="C19" s="11" t="s">
        <v>82</v>
      </c>
      <c r="D19" s="11" t="s">
        <v>83</v>
      </c>
      <c r="E19" s="9" t="s">
        <v>84</v>
      </c>
      <c r="F19" s="10" t="s">
        <v>85</v>
      </c>
      <c r="G19" s="9" t="s">
        <v>40</v>
      </c>
      <c r="H19" s="8" t="s">
        <v>15</v>
      </c>
    </row>
    <row r="20" ht="42" customHeight="1" spans="1:8">
      <c r="A20" s="8">
        <v>18</v>
      </c>
      <c r="B20" s="8" t="s">
        <v>41</v>
      </c>
      <c r="C20" s="11" t="s">
        <v>86</v>
      </c>
      <c r="D20" s="11" t="s">
        <v>87</v>
      </c>
      <c r="E20" s="9" t="s">
        <v>80</v>
      </c>
      <c r="F20" s="10" t="s">
        <v>88</v>
      </c>
      <c r="G20" s="9" t="s">
        <v>89</v>
      </c>
      <c r="H20" s="8" t="s">
        <v>15</v>
      </c>
    </row>
    <row r="21" ht="42" customHeight="1" spans="1:8">
      <c r="A21" s="8">
        <v>19</v>
      </c>
      <c r="B21" s="8" t="s">
        <v>41</v>
      </c>
      <c r="C21" s="11" t="s">
        <v>90</v>
      </c>
      <c r="D21" s="11" t="s">
        <v>91</v>
      </c>
      <c r="E21" s="9" t="s">
        <v>92</v>
      </c>
      <c r="F21" s="10" t="s">
        <v>93</v>
      </c>
      <c r="G21" s="9" t="s">
        <v>89</v>
      </c>
      <c r="H21" s="8" t="s">
        <v>15</v>
      </c>
    </row>
    <row r="22" ht="42" customHeight="1" spans="1:8">
      <c r="A22" s="8">
        <v>20</v>
      </c>
      <c r="B22" s="8" t="s">
        <v>94</v>
      </c>
      <c r="C22" s="11" t="s">
        <v>95</v>
      </c>
      <c r="D22" s="11" t="s">
        <v>96</v>
      </c>
      <c r="E22" s="9" t="s">
        <v>12</v>
      </c>
      <c r="F22" s="10" t="s">
        <v>97</v>
      </c>
      <c r="G22" s="9" t="s">
        <v>14</v>
      </c>
      <c r="H22" s="8" t="s">
        <v>15</v>
      </c>
    </row>
    <row r="23" ht="42" customHeight="1" spans="1:8">
      <c r="A23" s="8">
        <v>21</v>
      </c>
      <c r="B23" s="8" t="s">
        <v>94</v>
      </c>
      <c r="C23" s="11" t="s">
        <v>98</v>
      </c>
      <c r="D23" s="11" t="s">
        <v>99</v>
      </c>
      <c r="E23" s="9" t="s">
        <v>12</v>
      </c>
      <c r="F23" s="10" t="s">
        <v>100</v>
      </c>
      <c r="G23" s="9" t="s">
        <v>101</v>
      </c>
      <c r="H23" s="8" t="s">
        <v>15</v>
      </c>
    </row>
    <row r="24" ht="42" customHeight="1" spans="1:8">
      <c r="A24" s="8">
        <v>22</v>
      </c>
      <c r="B24" s="8" t="s">
        <v>94</v>
      </c>
      <c r="C24" s="11" t="s">
        <v>102</v>
      </c>
      <c r="D24" s="11" t="s">
        <v>103</v>
      </c>
      <c r="E24" s="9" t="s">
        <v>80</v>
      </c>
      <c r="F24" s="10" t="s">
        <v>104</v>
      </c>
      <c r="G24" s="9" t="s">
        <v>105</v>
      </c>
      <c r="H24" s="8" t="s">
        <v>15</v>
      </c>
    </row>
    <row r="25" ht="42" customHeight="1" spans="1:8">
      <c r="A25" s="8">
        <v>23</v>
      </c>
      <c r="B25" s="8" t="s">
        <v>94</v>
      </c>
      <c r="C25" s="11" t="s">
        <v>106</v>
      </c>
      <c r="D25" s="11" t="s">
        <v>107</v>
      </c>
      <c r="E25" s="9" t="s">
        <v>108</v>
      </c>
      <c r="F25" s="10" t="s">
        <v>109</v>
      </c>
      <c r="G25" s="9" t="s">
        <v>89</v>
      </c>
      <c r="H25" s="8" t="s">
        <v>15</v>
      </c>
    </row>
    <row r="26" ht="42" customHeight="1" spans="1:8">
      <c r="A26" s="8">
        <v>24</v>
      </c>
      <c r="B26" s="8" t="s">
        <v>110</v>
      </c>
      <c r="C26" s="11" t="s">
        <v>111</v>
      </c>
      <c r="D26" s="11" t="s">
        <v>112</v>
      </c>
      <c r="E26" s="9" t="s">
        <v>51</v>
      </c>
      <c r="F26" s="10" t="s">
        <v>113</v>
      </c>
      <c r="G26" s="9" t="s">
        <v>14</v>
      </c>
      <c r="H26" s="8" t="s">
        <v>15</v>
      </c>
    </row>
    <row r="27" ht="42" customHeight="1" spans="1:8">
      <c r="A27" s="8">
        <v>25</v>
      </c>
      <c r="B27" s="8" t="s">
        <v>110</v>
      </c>
      <c r="C27" s="11" t="s">
        <v>114</v>
      </c>
      <c r="D27" s="11" t="s">
        <v>115</v>
      </c>
      <c r="E27" s="9" t="s">
        <v>92</v>
      </c>
      <c r="F27" s="10" t="s">
        <v>116</v>
      </c>
      <c r="G27" s="9" t="s">
        <v>14</v>
      </c>
      <c r="H27" s="8" t="s">
        <v>15</v>
      </c>
    </row>
    <row r="28" ht="42" customHeight="1" spans="1:8">
      <c r="A28" s="8">
        <v>26</v>
      </c>
      <c r="B28" s="8" t="s">
        <v>110</v>
      </c>
      <c r="C28" s="11" t="s">
        <v>117</v>
      </c>
      <c r="D28" s="11" t="s">
        <v>118</v>
      </c>
      <c r="E28" s="9" t="s">
        <v>63</v>
      </c>
      <c r="F28" s="10" t="s">
        <v>119</v>
      </c>
      <c r="G28" s="9" t="s">
        <v>14</v>
      </c>
      <c r="H28" s="8" t="s">
        <v>15</v>
      </c>
    </row>
    <row r="29" customFormat="1" ht="42" customHeight="1" spans="1:8">
      <c r="A29" s="8">
        <v>27</v>
      </c>
      <c r="B29" s="8" t="s">
        <v>110</v>
      </c>
      <c r="C29" s="11" t="s">
        <v>120</v>
      </c>
      <c r="D29" s="11" t="s">
        <v>121</v>
      </c>
      <c r="E29" s="9" t="s">
        <v>68</v>
      </c>
      <c r="F29" s="10" t="s">
        <v>122</v>
      </c>
      <c r="G29" s="9" t="s">
        <v>123</v>
      </c>
      <c r="H29" s="8" t="s">
        <v>15</v>
      </c>
    </row>
    <row r="30" customFormat="1" ht="42" customHeight="1" spans="1:8">
      <c r="A30" s="8">
        <v>28</v>
      </c>
      <c r="B30" s="8" t="s">
        <v>110</v>
      </c>
      <c r="C30" s="11" t="s">
        <v>124</v>
      </c>
      <c r="D30" s="11" t="s">
        <v>125</v>
      </c>
      <c r="E30" s="9" t="s">
        <v>51</v>
      </c>
      <c r="F30" s="10" t="s">
        <v>126</v>
      </c>
      <c r="G30" s="9" t="s">
        <v>14</v>
      </c>
      <c r="H30" s="8" t="s">
        <v>15</v>
      </c>
    </row>
    <row r="31" customFormat="1" ht="42" customHeight="1" spans="1:8">
      <c r="A31" s="8">
        <v>29</v>
      </c>
      <c r="B31" s="8" t="s">
        <v>110</v>
      </c>
      <c r="C31" s="11" t="s">
        <v>127</v>
      </c>
      <c r="D31" s="11" t="s">
        <v>128</v>
      </c>
      <c r="E31" s="9" t="s">
        <v>84</v>
      </c>
      <c r="F31" s="10" t="s">
        <v>129</v>
      </c>
      <c r="G31" s="9" t="s">
        <v>14</v>
      </c>
      <c r="H31" s="8" t="s">
        <v>15</v>
      </c>
    </row>
    <row r="32" customFormat="1" ht="42" customHeight="1" spans="1:8">
      <c r="A32" s="8">
        <v>30</v>
      </c>
      <c r="B32" s="8" t="s">
        <v>110</v>
      </c>
      <c r="C32" s="11" t="s">
        <v>130</v>
      </c>
      <c r="D32" s="11" t="s">
        <v>131</v>
      </c>
      <c r="E32" s="9" t="s">
        <v>84</v>
      </c>
      <c r="F32" s="10" t="s">
        <v>132</v>
      </c>
      <c r="G32" s="9" t="s">
        <v>30</v>
      </c>
      <c r="H32" s="8" t="s">
        <v>15</v>
      </c>
    </row>
    <row r="33" customFormat="1" ht="42" customHeight="1" spans="1:8">
      <c r="A33" s="8">
        <v>31</v>
      </c>
      <c r="B33" s="8" t="s">
        <v>110</v>
      </c>
      <c r="C33" s="11" t="s">
        <v>133</v>
      </c>
      <c r="D33" s="11" t="s">
        <v>134</v>
      </c>
      <c r="E33" s="9" t="s">
        <v>135</v>
      </c>
      <c r="F33" s="10" t="s">
        <v>136</v>
      </c>
      <c r="G33" s="9" t="s">
        <v>30</v>
      </c>
      <c r="H33" s="8" t="s">
        <v>15</v>
      </c>
    </row>
    <row r="34" customFormat="1" ht="42" customHeight="1" spans="1:8">
      <c r="A34" s="8">
        <v>32</v>
      </c>
      <c r="B34" s="8" t="s">
        <v>110</v>
      </c>
      <c r="C34" s="11" t="s">
        <v>137</v>
      </c>
      <c r="D34" s="11" t="s">
        <v>138</v>
      </c>
      <c r="E34" s="9" t="s">
        <v>63</v>
      </c>
      <c r="F34" s="10" t="s">
        <v>139</v>
      </c>
      <c r="G34" s="9" t="s">
        <v>40</v>
      </c>
      <c r="H34" s="8" t="s">
        <v>15</v>
      </c>
    </row>
    <row r="35" customFormat="1" ht="42" customHeight="1" spans="1:8">
      <c r="A35" s="8">
        <v>33</v>
      </c>
      <c r="B35" s="8" t="s">
        <v>110</v>
      </c>
      <c r="C35" s="11" t="s">
        <v>140</v>
      </c>
      <c r="D35" s="11" t="s">
        <v>141</v>
      </c>
      <c r="E35" s="9" t="s">
        <v>44</v>
      </c>
      <c r="F35" s="10" t="s">
        <v>142</v>
      </c>
      <c r="G35" s="9" t="s">
        <v>40</v>
      </c>
      <c r="H35" s="8" t="s">
        <v>15</v>
      </c>
    </row>
    <row r="36" customFormat="1" ht="42" customHeight="1" spans="1:8">
      <c r="A36" s="8">
        <v>34</v>
      </c>
      <c r="B36" s="8" t="s">
        <v>110</v>
      </c>
      <c r="C36" s="11" t="s">
        <v>143</v>
      </c>
      <c r="D36" s="11" t="s">
        <v>144</v>
      </c>
      <c r="E36" s="9" t="s">
        <v>84</v>
      </c>
      <c r="F36" s="10" t="s">
        <v>145</v>
      </c>
      <c r="G36" s="9" t="s">
        <v>14</v>
      </c>
      <c r="H36" s="8" t="s">
        <v>15</v>
      </c>
    </row>
    <row r="37" customFormat="1" ht="42" customHeight="1" spans="1:8">
      <c r="A37" s="8">
        <v>35</v>
      </c>
      <c r="B37" s="8" t="s">
        <v>110</v>
      </c>
      <c r="C37" s="11" t="s">
        <v>146</v>
      </c>
      <c r="D37" s="11" t="s">
        <v>147</v>
      </c>
      <c r="E37" s="9" t="s">
        <v>68</v>
      </c>
      <c r="F37" s="10" t="s">
        <v>148</v>
      </c>
      <c r="G37" s="9" t="s">
        <v>14</v>
      </c>
      <c r="H37" s="8" t="s">
        <v>15</v>
      </c>
    </row>
    <row r="38" customFormat="1" ht="42" customHeight="1" spans="1:8">
      <c r="A38" s="8">
        <v>36</v>
      </c>
      <c r="B38" s="8" t="s">
        <v>110</v>
      </c>
      <c r="C38" s="11" t="s">
        <v>149</v>
      </c>
      <c r="D38" s="11" t="s">
        <v>150</v>
      </c>
      <c r="E38" s="9" t="s">
        <v>68</v>
      </c>
      <c r="F38" s="10" t="s">
        <v>151</v>
      </c>
      <c r="G38" s="9" t="s">
        <v>14</v>
      </c>
      <c r="H38" s="8" t="s">
        <v>15</v>
      </c>
    </row>
    <row r="39" customFormat="1" ht="42" customHeight="1" spans="1:8">
      <c r="A39" s="8">
        <v>37</v>
      </c>
      <c r="B39" s="8" t="s">
        <v>110</v>
      </c>
      <c r="C39" s="11" t="s">
        <v>152</v>
      </c>
      <c r="D39" s="11" t="s">
        <v>153</v>
      </c>
      <c r="E39" s="9" t="s">
        <v>51</v>
      </c>
      <c r="F39" s="10" t="s">
        <v>154</v>
      </c>
      <c r="G39" s="9" t="s">
        <v>14</v>
      </c>
      <c r="H39" s="8" t="s">
        <v>15</v>
      </c>
    </row>
    <row r="40" customFormat="1" ht="42" customHeight="1" spans="1:8">
      <c r="A40" s="8">
        <v>38</v>
      </c>
      <c r="B40" s="8" t="s">
        <v>110</v>
      </c>
      <c r="C40" s="11" t="s">
        <v>155</v>
      </c>
      <c r="D40" s="11" t="s">
        <v>156</v>
      </c>
      <c r="E40" s="9" t="s">
        <v>68</v>
      </c>
      <c r="F40" s="10" t="s">
        <v>157</v>
      </c>
      <c r="G40" s="9" t="s">
        <v>14</v>
      </c>
      <c r="H40" s="8" t="s">
        <v>15</v>
      </c>
    </row>
    <row r="41" customFormat="1" ht="42" customHeight="1" spans="1:8">
      <c r="A41" s="8">
        <v>39</v>
      </c>
      <c r="B41" s="8" t="s">
        <v>158</v>
      </c>
      <c r="C41" s="11" t="s">
        <v>159</v>
      </c>
      <c r="D41" s="11" t="s">
        <v>160</v>
      </c>
      <c r="E41" s="9" t="s">
        <v>28</v>
      </c>
      <c r="F41" s="10" t="s">
        <v>161</v>
      </c>
      <c r="G41" s="9" t="s">
        <v>162</v>
      </c>
      <c r="H41" s="8" t="s">
        <v>15</v>
      </c>
    </row>
    <row r="42" customFormat="1" ht="42" customHeight="1" spans="1:8">
      <c r="A42" s="8">
        <v>40</v>
      </c>
      <c r="B42" s="8" t="s">
        <v>163</v>
      </c>
      <c r="C42" s="11" t="s">
        <v>164</v>
      </c>
      <c r="D42" s="11" t="s">
        <v>165</v>
      </c>
      <c r="E42" s="9" t="s">
        <v>28</v>
      </c>
      <c r="F42" s="10" t="s">
        <v>166</v>
      </c>
      <c r="G42" s="9" t="s">
        <v>162</v>
      </c>
      <c r="H42" s="8" t="s">
        <v>15</v>
      </c>
    </row>
    <row r="43" customFormat="1" ht="42" customHeight="1" spans="1:8">
      <c r="A43" s="8">
        <v>41</v>
      </c>
      <c r="B43" s="8" t="s">
        <v>41</v>
      </c>
      <c r="C43" s="11" t="s">
        <v>167</v>
      </c>
      <c r="D43" s="11" t="s">
        <v>168</v>
      </c>
      <c r="E43" s="9" t="s">
        <v>84</v>
      </c>
      <c r="F43" s="10" t="s">
        <v>169</v>
      </c>
      <c r="G43" s="9" t="s">
        <v>162</v>
      </c>
      <c r="H43" s="8" t="s">
        <v>15</v>
      </c>
    </row>
    <row r="44" customFormat="1" ht="42" customHeight="1" spans="1:8">
      <c r="A44" s="8">
        <v>42</v>
      </c>
      <c r="B44" s="8" t="s">
        <v>41</v>
      </c>
      <c r="C44" s="11" t="s">
        <v>170</v>
      </c>
      <c r="D44" s="11" t="s">
        <v>171</v>
      </c>
      <c r="E44" s="9" t="s">
        <v>84</v>
      </c>
      <c r="F44" s="10" t="s">
        <v>172</v>
      </c>
      <c r="G44" s="9" t="s">
        <v>162</v>
      </c>
      <c r="H44" s="8" t="s">
        <v>15</v>
      </c>
    </row>
    <row r="45" customFormat="1" ht="42" customHeight="1" spans="1:8">
      <c r="A45" s="8">
        <v>43</v>
      </c>
      <c r="B45" s="8" t="s">
        <v>41</v>
      </c>
      <c r="C45" s="11" t="s">
        <v>173</v>
      </c>
      <c r="D45" s="11" t="s">
        <v>174</v>
      </c>
      <c r="E45" s="9" t="s">
        <v>68</v>
      </c>
      <c r="F45" s="10" t="s">
        <v>175</v>
      </c>
      <c r="G45" s="9" t="s">
        <v>162</v>
      </c>
      <c r="H45" s="8" t="s">
        <v>15</v>
      </c>
    </row>
    <row r="46" customFormat="1" ht="42" customHeight="1" spans="1:8">
      <c r="A46" s="8">
        <v>44</v>
      </c>
      <c r="B46" s="8" t="s">
        <v>41</v>
      </c>
      <c r="C46" s="11" t="s">
        <v>176</v>
      </c>
      <c r="D46" s="11" t="s">
        <v>177</v>
      </c>
      <c r="E46" s="9" t="s">
        <v>68</v>
      </c>
      <c r="F46" s="10" t="s">
        <v>178</v>
      </c>
      <c r="G46" s="9" t="s">
        <v>162</v>
      </c>
      <c r="H46" s="8" t="s">
        <v>15</v>
      </c>
    </row>
    <row r="47" customFormat="1" ht="42" customHeight="1" spans="1:8">
      <c r="A47" s="8">
        <v>45</v>
      </c>
      <c r="B47" s="8" t="s">
        <v>41</v>
      </c>
      <c r="C47" s="11" t="s">
        <v>179</v>
      </c>
      <c r="D47" s="11" t="s">
        <v>180</v>
      </c>
      <c r="E47" s="9" t="s">
        <v>68</v>
      </c>
      <c r="F47" s="10" t="s">
        <v>181</v>
      </c>
      <c r="G47" s="9" t="s">
        <v>162</v>
      </c>
      <c r="H47" s="8" t="s">
        <v>15</v>
      </c>
    </row>
    <row r="48" customFormat="1" ht="42" customHeight="1" spans="1:8">
      <c r="A48" s="8">
        <v>46</v>
      </c>
      <c r="B48" s="8" t="s">
        <v>41</v>
      </c>
      <c r="C48" s="11" t="s">
        <v>182</v>
      </c>
      <c r="D48" s="11" t="s">
        <v>183</v>
      </c>
      <c r="E48" s="9" t="s">
        <v>184</v>
      </c>
      <c r="F48" s="10" t="s">
        <v>185</v>
      </c>
      <c r="G48" s="9" t="s">
        <v>162</v>
      </c>
      <c r="H48" s="8" t="s">
        <v>15</v>
      </c>
    </row>
    <row r="49" customFormat="1" ht="42" customHeight="1" spans="1:8">
      <c r="A49" s="8">
        <v>47</v>
      </c>
      <c r="B49" s="8" t="s">
        <v>41</v>
      </c>
      <c r="C49" s="11" t="s">
        <v>186</v>
      </c>
      <c r="D49" s="11" t="s">
        <v>187</v>
      </c>
      <c r="E49" s="9" t="s">
        <v>92</v>
      </c>
      <c r="F49" s="10" t="s">
        <v>188</v>
      </c>
      <c r="G49" s="9" t="s">
        <v>162</v>
      </c>
      <c r="H49" s="8" t="s">
        <v>15</v>
      </c>
    </row>
    <row r="50" customFormat="1" ht="42" customHeight="1" spans="1:8">
      <c r="A50" s="8">
        <v>48</v>
      </c>
      <c r="B50" s="8" t="s">
        <v>41</v>
      </c>
      <c r="C50" s="11" t="s">
        <v>189</v>
      </c>
      <c r="D50" s="11" t="s">
        <v>190</v>
      </c>
      <c r="E50" s="9" t="s">
        <v>38</v>
      </c>
      <c r="F50" s="10" t="s">
        <v>191</v>
      </c>
      <c r="G50" s="9" t="s">
        <v>162</v>
      </c>
      <c r="H50" s="8" t="s">
        <v>15</v>
      </c>
    </row>
    <row r="51" customFormat="1" ht="42" customHeight="1" spans="1:8">
      <c r="A51" s="8">
        <v>49</v>
      </c>
      <c r="B51" s="8" t="s">
        <v>41</v>
      </c>
      <c r="C51" s="11" t="s">
        <v>192</v>
      </c>
      <c r="D51" s="11" t="s">
        <v>193</v>
      </c>
      <c r="E51" s="9" t="s">
        <v>19</v>
      </c>
      <c r="F51" s="10" t="s">
        <v>194</v>
      </c>
      <c r="G51" s="9" t="s">
        <v>162</v>
      </c>
      <c r="H51" s="8" t="s">
        <v>15</v>
      </c>
    </row>
    <row r="52" customFormat="1" ht="42" customHeight="1" spans="1:8">
      <c r="A52" s="8">
        <v>50</v>
      </c>
      <c r="B52" s="8" t="s">
        <v>41</v>
      </c>
      <c r="C52" s="11" t="s">
        <v>195</v>
      </c>
      <c r="D52" s="11" t="s">
        <v>196</v>
      </c>
      <c r="E52" s="9" t="s">
        <v>108</v>
      </c>
      <c r="F52" s="10" t="s">
        <v>197</v>
      </c>
      <c r="G52" s="9" t="s">
        <v>162</v>
      </c>
      <c r="H52" s="8" t="s">
        <v>15</v>
      </c>
    </row>
    <row r="53" customFormat="1" ht="42" customHeight="1" spans="1:8">
      <c r="A53" s="8">
        <v>51</v>
      </c>
      <c r="B53" s="8" t="s">
        <v>41</v>
      </c>
      <c r="C53" s="11" t="s">
        <v>198</v>
      </c>
      <c r="D53" s="11" t="s">
        <v>199</v>
      </c>
      <c r="E53" s="9" t="s">
        <v>68</v>
      </c>
      <c r="F53" s="10" t="s">
        <v>200</v>
      </c>
      <c r="G53" s="9" t="s">
        <v>201</v>
      </c>
      <c r="H53" s="8" t="s">
        <v>15</v>
      </c>
    </row>
    <row r="54" customFormat="1" ht="42" customHeight="1" spans="1:8">
      <c r="A54" s="8">
        <v>52</v>
      </c>
      <c r="B54" s="8" t="s">
        <v>41</v>
      </c>
      <c r="C54" s="11" t="s">
        <v>202</v>
      </c>
      <c r="D54" s="11" t="s">
        <v>203</v>
      </c>
      <c r="E54" s="9" t="s">
        <v>68</v>
      </c>
      <c r="F54" s="10" t="s">
        <v>204</v>
      </c>
      <c r="G54" s="9" t="s">
        <v>201</v>
      </c>
      <c r="H54" s="8" t="s">
        <v>15</v>
      </c>
    </row>
    <row r="55" customFormat="1" ht="42" customHeight="1" spans="1:8">
      <c r="A55" s="8">
        <v>53</v>
      </c>
      <c r="B55" s="8" t="s">
        <v>41</v>
      </c>
      <c r="C55" s="11" t="s">
        <v>205</v>
      </c>
      <c r="D55" s="11" t="s">
        <v>206</v>
      </c>
      <c r="E55" s="9" t="s">
        <v>51</v>
      </c>
      <c r="F55" s="10" t="s">
        <v>207</v>
      </c>
      <c r="G55" s="9" t="s">
        <v>208</v>
      </c>
      <c r="H55" s="8" t="s">
        <v>15</v>
      </c>
    </row>
    <row r="56" customFormat="1" ht="42" customHeight="1" spans="1:8">
      <c r="A56" s="8">
        <v>54</v>
      </c>
      <c r="B56" s="8" t="s">
        <v>41</v>
      </c>
      <c r="C56" s="11" t="s">
        <v>209</v>
      </c>
      <c r="D56" s="11" t="s">
        <v>210</v>
      </c>
      <c r="E56" s="9" t="s">
        <v>51</v>
      </c>
      <c r="F56" s="10" t="s">
        <v>211</v>
      </c>
      <c r="G56" s="9" t="s">
        <v>212</v>
      </c>
      <c r="H56" s="8" t="s">
        <v>15</v>
      </c>
    </row>
    <row r="57" customFormat="1" ht="42" customHeight="1" spans="1:8">
      <c r="A57" s="8">
        <v>55</v>
      </c>
      <c r="B57" s="8" t="s">
        <v>94</v>
      </c>
      <c r="C57" s="11" t="s">
        <v>213</v>
      </c>
      <c r="D57" s="11" t="s">
        <v>214</v>
      </c>
      <c r="E57" s="9" t="s">
        <v>215</v>
      </c>
      <c r="F57" s="10" t="s">
        <v>216</v>
      </c>
      <c r="G57" s="9" t="s">
        <v>162</v>
      </c>
      <c r="H57" s="8" t="s">
        <v>15</v>
      </c>
    </row>
    <row r="58" customFormat="1" ht="42" customHeight="1" spans="1:8">
      <c r="A58" s="8">
        <v>56</v>
      </c>
      <c r="B58" s="8" t="s">
        <v>94</v>
      </c>
      <c r="C58" s="11" t="s">
        <v>217</v>
      </c>
      <c r="D58" s="11" t="s">
        <v>218</v>
      </c>
      <c r="E58" s="9" t="s">
        <v>28</v>
      </c>
      <c r="F58" s="10" t="s">
        <v>219</v>
      </c>
      <c r="G58" s="9" t="s">
        <v>162</v>
      </c>
      <c r="H58" s="8" t="s">
        <v>15</v>
      </c>
    </row>
    <row r="59" customFormat="1" ht="42" customHeight="1" spans="1:8">
      <c r="A59" s="8">
        <v>57</v>
      </c>
      <c r="B59" s="8" t="s">
        <v>94</v>
      </c>
      <c r="C59" s="11" t="s">
        <v>220</v>
      </c>
      <c r="D59" s="11" t="s">
        <v>221</v>
      </c>
      <c r="E59" s="9" t="s">
        <v>73</v>
      </c>
      <c r="F59" s="10" t="s">
        <v>222</v>
      </c>
      <c r="G59" s="9" t="s">
        <v>162</v>
      </c>
      <c r="H59" s="8" t="s">
        <v>15</v>
      </c>
    </row>
    <row r="60" customFormat="1" ht="42" customHeight="1" spans="1:8">
      <c r="A60" s="8">
        <v>58</v>
      </c>
      <c r="B60" s="8" t="s">
        <v>94</v>
      </c>
      <c r="C60" s="11" t="s">
        <v>223</v>
      </c>
      <c r="D60" s="11" t="s">
        <v>224</v>
      </c>
      <c r="E60" s="9" t="s">
        <v>92</v>
      </c>
      <c r="F60" s="10" t="s">
        <v>225</v>
      </c>
      <c r="G60" s="9" t="s">
        <v>162</v>
      </c>
      <c r="H60" s="8" t="s">
        <v>15</v>
      </c>
    </row>
    <row r="61" customFormat="1" ht="42" customHeight="1" spans="1:8">
      <c r="A61" s="8">
        <v>59</v>
      </c>
      <c r="B61" s="8" t="s">
        <v>94</v>
      </c>
      <c r="C61" s="11" t="s">
        <v>226</v>
      </c>
      <c r="D61" s="11" t="s">
        <v>227</v>
      </c>
      <c r="E61" s="9" t="s">
        <v>135</v>
      </c>
      <c r="F61" s="10" t="s">
        <v>228</v>
      </c>
      <c r="G61" s="9" t="s">
        <v>162</v>
      </c>
      <c r="H61" s="8" t="s">
        <v>15</v>
      </c>
    </row>
    <row r="62" customFormat="1" ht="42" customHeight="1" spans="1:8">
      <c r="A62" s="8">
        <v>60</v>
      </c>
      <c r="B62" s="8" t="s">
        <v>94</v>
      </c>
      <c r="C62" s="11" t="s">
        <v>229</v>
      </c>
      <c r="D62" s="11" t="s">
        <v>230</v>
      </c>
      <c r="E62" s="9" t="s">
        <v>63</v>
      </c>
      <c r="F62" s="10" t="s">
        <v>231</v>
      </c>
      <c r="G62" s="9" t="s">
        <v>232</v>
      </c>
      <c r="H62" s="8" t="s">
        <v>15</v>
      </c>
    </row>
    <row r="63" customFormat="1" ht="42" customHeight="1" spans="1:8">
      <c r="A63" s="8">
        <v>61</v>
      </c>
      <c r="B63" s="8" t="s">
        <v>110</v>
      </c>
      <c r="C63" s="11" t="s">
        <v>233</v>
      </c>
      <c r="D63" s="11" t="s">
        <v>234</v>
      </c>
      <c r="E63" s="9" t="s">
        <v>51</v>
      </c>
      <c r="F63" s="10" t="s">
        <v>235</v>
      </c>
      <c r="G63" s="9" t="s">
        <v>162</v>
      </c>
      <c r="H63" s="8" t="s">
        <v>15</v>
      </c>
    </row>
    <row r="64" customFormat="1" ht="42" customHeight="1" spans="1:8">
      <c r="A64" s="8">
        <v>62</v>
      </c>
      <c r="B64" s="8" t="s">
        <v>110</v>
      </c>
      <c r="C64" s="11" t="s">
        <v>236</v>
      </c>
      <c r="D64" s="11" t="s">
        <v>237</v>
      </c>
      <c r="E64" s="9" t="s">
        <v>84</v>
      </c>
      <c r="F64" s="10" t="s">
        <v>238</v>
      </c>
      <c r="G64" s="9" t="s">
        <v>162</v>
      </c>
      <c r="H64" s="8" t="s">
        <v>15</v>
      </c>
    </row>
    <row r="65" customFormat="1" ht="42" customHeight="1" spans="1:8">
      <c r="A65" s="8">
        <v>63</v>
      </c>
      <c r="B65" s="8" t="s">
        <v>110</v>
      </c>
      <c r="C65" s="11" t="s">
        <v>239</v>
      </c>
      <c r="D65" s="11" t="s">
        <v>240</v>
      </c>
      <c r="E65" s="9" t="s">
        <v>92</v>
      </c>
      <c r="F65" s="10" t="s">
        <v>241</v>
      </c>
      <c r="G65" s="9" t="s">
        <v>162</v>
      </c>
      <c r="H65" s="8" t="s">
        <v>15</v>
      </c>
    </row>
    <row r="66" customFormat="1" ht="42" customHeight="1" spans="1:8">
      <c r="A66" s="8">
        <v>64</v>
      </c>
      <c r="B66" s="8" t="s">
        <v>110</v>
      </c>
      <c r="C66" s="11" t="s">
        <v>242</v>
      </c>
      <c r="D66" s="11" t="s">
        <v>243</v>
      </c>
      <c r="E66" s="9" t="s">
        <v>68</v>
      </c>
      <c r="F66" s="10" t="s">
        <v>244</v>
      </c>
      <c r="G66" s="9" t="s">
        <v>162</v>
      </c>
      <c r="H66" s="8" t="s">
        <v>15</v>
      </c>
    </row>
    <row r="67" customFormat="1" ht="42" customHeight="1" spans="1:8">
      <c r="A67" s="8">
        <v>65</v>
      </c>
      <c r="B67" s="8" t="s">
        <v>110</v>
      </c>
      <c r="C67" s="11" t="s">
        <v>245</v>
      </c>
      <c r="D67" s="11" t="s">
        <v>246</v>
      </c>
      <c r="E67" s="9" t="s">
        <v>68</v>
      </c>
      <c r="F67" s="10" t="s">
        <v>247</v>
      </c>
      <c r="G67" s="9" t="s">
        <v>162</v>
      </c>
      <c r="H67" s="8" t="s">
        <v>15</v>
      </c>
    </row>
    <row r="68" customFormat="1" ht="42" customHeight="1" spans="1:8">
      <c r="A68" s="8">
        <v>66</v>
      </c>
      <c r="B68" s="8" t="s">
        <v>110</v>
      </c>
      <c r="C68" s="11" t="s">
        <v>248</v>
      </c>
      <c r="D68" s="11" t="s">
        <v>249</v>
      </c>
      <c r="E68" s="9" t="s">
        <v>68</v>
      </c>
      <c r="F68" s="10" t="s">
        <v>250</v>
      </c>
      <c r="G68" s="9" t="s">
        <v>162</v>
      </c>
      <c r="H68" s="8" t="s">
        <v>15</v>
      </c>
    </row>
    <row r="69" customFormat="1" ht="42" customHeight="1" spans="1:8">
      <c r="A69" s="8">
        <v>67</v>
      </c>
      <c r="B69" s="8" t="s">
        <v>110</v>
      </c>
      <c r="C69" s="11" t="s">
        <v>251</v>
      </c>
      <c r="D69" s="11" t="s">
        <v>252</v>
      </c>
      <c r="E69" s="9" t="s">
        <v>253</v>
      </c>
      <c r="F69" s="10" t="s">
        <v>254</v>
      </c>
      <c r="G69" s="9" t="s">
        <v>162</v>
      </c>
      <c r="H69" s="8" t="s">
        <v>15</v>
      </c>
    </row>
    <row r="70" customFormat="1" ht="42" customHeight="1" spans="1:8">
      <c r="A70" s="8">
        <v>68</v>
      </c>
      <c r="B70" s="8" t="s">
        <v>110</v>
      </c>
      <c r="C70" s="11" t="s">
        <v>255</v>
      </c>
      <c r="D70" s="11" t="s">
        <v>256</v>
      </c>
      <c r="E70" s="9" t="s">
        <v>51</v>
      </c>
      <c r="F70" s="10" t="s">
        <v>257</v>
      </c>
      <c r="G70" s="9" t="s">
        <v>162</v>
      </c>
      <c r="H70" s="8" t="s">
        <v>15</v>
      </c>
    </row>
    <row r="71" customFormat="1" ht="42" customHeight="1" spans="1:8">
      <c r="A71" s="8">
        <v>69</v>
      </c>
      <c r="B71" s="8" t="s">
        <v>110</v>
      </c>
      <c r="C71" s="11" t="s">
        <v>258</v>
      </c>
      <c r="D71" s="11" t="s">
        <v>259</v>
      </c>
      <c r="E71" s="9" t="s">
        <v>44</v>
      </c>
      <c r="F71" s="10" t="s">
        <v>260</v>
      </c>
      <c r="G71" s="9" t="s">
        <v>162</v>
      </c>
      <c r="H71" s="8" t="s">
        <v>15</v>
      </c>
    </row>
    <row r="72" customFormat="1" ht="42" customHeight="1" spans="1:8">
      <c r="A72" s="8">
        <v>70</v>
      </c>
      <c r="B72" s="8" t="s">
        <v>110</v>
      </c>
      <c r="C72" s="11" t="s">
        <v>261</v>
      </c>
      <c r="D72" s="11" t="s">
        <v>262</v>
      </c>
      <c r="E72" s="9" t="s">
        <v>63</v>
      </c>
      <c r="F72" s="10" t="s">
        <v>263</v>
      </c>
      <c r="G72" s="9" t="s">
        <v>264</v>
      </c>
      <c r="H72" s="8" t="s">
        <v>15</v>
      </c>
    </row>
    <row r="73" customFormat="1" ht="42" customHeight="1" spans="1:8">
      <c r="A73" s="8">
        <v>71</v>
      </c>
      <c r="B73" s="8" t="s">
        <v>110</v>
      </c>
      <c r="C73" s="11" t="s">
        <v>265</v>
      </c>
      <c r="D73" s="11" t="s">
        <v>266</v>
      </c>
      <c r="E73" s="9" t="s">
        <v>68</v>
      </c>
      <c r="F73" s="10" t="s">
        <v>267</v>
      </c>
      <c r="G73" s="9" t="s">
        <v>201</v>
      </c>
      <c r="H73" s="8" t="s">
        <v>15</v>
      </c>
    </row>
    <row r="74" customFormat="1" ht="42" customHeight="1" spans="1:8">
      <c r="A74" s="8">
        <v>72</v>
      </c>
      <c r="B74" s="8" t="s">
        <v>110</v>
      </c>
      <c r="C74" s="11" t="s">
        <v>268</v>
      </c>
      <c r="D74" s="11" t="s">
        <v>269</v>
      </c>
      <c r="E74" s="9" t="s">
        <v>68</v>
      </c>
      <c r="F74" s="10" t="s">
        <v>270</v>
      </c>
      <c r="G74" s="9" t="s">
        <v>201</v>
      </c>
      <c r="H74" s="8" t="s">
        <v>15</v>
      </c>
    </row>
    <row r="75" customFormat="1" ht="42" customHeight="1" spans="1:8">
      <c r="A75" s="8">
        <v>73</v>
      </c>
      <c r="B75" s="8" t="s">
        <v>110</v>
      </c>
      <c r="C75" s="11" t="s">
        <v>271</v>
      </c>
      <c r="D75" s="11" t="s">
        <v>272</v>
      </c>
      <c r="E75" s="9" t="s">
        <v>92</v>
      </c>
      <c r="F75" s="10" t="s">
        <v>273</v>
      </c>
      <c r="G75" s="9" t="s">
        <v>208</v>
      </c>
      <c r="H75" s="8" t="s">
        <v>15</v>
      </c>
    </row>
    <row r="76" customFormat="1" ht="42" customHeight="1" spans="1:8">
      <c r="A76" s="8">
        <v>74</v>
      </c>
      <c r="B76" s="8" t="s">
        <v>110</v>
      </c>
      <c r="C76" s="11" t="s">
        <v>274</v>
      </c>
      <c r="D76" s="11" t="s">
        <v>275</v>
      </c>
      <c r="E76" s="9" t="s">
        <v>68</v>
      </c>
      <c r="F76" s="10" t="s">
        <v>276</v>
      </c>
      <c r="G76" s="9" t="s">
        <v>232</v>
      </c>
      <c r="H76" s="8" t="s">
        <v>15</v>
      </c>
    </row>
    <row r="77" customFormat="1" ht="42" customHeight="1" spans="1:8">
      <c r="A77" s="8">
        <v>75</v>
      </c>
      <c r="B77" s="8" t="s">
        <v>110</v>
      </c>
      <c r="C77" s="11" t="s">
        <v>277</v>
      </c>
      <c r="D77" s="11" t="s">
        <v>278</v>
      </c>
      <c r="E77" s="9" t="s">
        <v>68</v>
      </c>
      <c r="F77" s="10" t="s">
        <v>279</v>
      </c>
      <c r="G77" s="9" t="s">
        <v>232</v>
      </c>
      <c r="H77" s="8" t="s">
        <v>15</v>
      </c>
    </row>
    <row r="78" customFormat="1" ht="42" customHeight="1" spans="1:8">
      <c r="A78" s="8">
        <v>76</v>
      </c>
      <c r="B78" s="8" t="s">
        <v>110</v>
      </c>
      <c r="C78" s="11" t="s">
        <v>280</v>
      </c>
      <c r="D78" s="11" t="s">
        <v>281</v>
      </c>
      <c r="E78" s="9" t="s">
        <v>68</v>
      </c>
      <c r="F78" s="10" t="s">
        <v>282</v>
      </c>
      <c r="G78" s="9" t="s">
        <v>162</v>
      </c>
      <c r="H78" s="8" t="s">
        <v>15</v>
      </c>
    </row>
    <row r="79" customFormat="1" ht="42" customHeight="1" spans="1:8">
      <c r="A79" s="8">
        <v>77</v>
      </c>
      <c r="B79" s="8" t="s">
        <v>110</v>
      </c>
      <c r="C79" s="11" t="s">
        <v>283</v>
      </c>
      <c r="D79" s="11" t="s">
        <v>284</v>
      </c>
      <c r="E79" s="9" t="s">
        <v>285</v>
      </c>
      <c r="F79" s="10" t="s">
        <v>286</v>
      </c>
      <c r="G79" s="9" t="s">
        <v>162</v>
      </c>
      <c r="H79" s="8" t="s">
        <v>15</v>
      </c>
    </row>
    <row r="80" customFormat="1" ht="42" customHeight="1" spans="1:8">
      <c r="A80" s="8">
        <v>78</v>
      </c>
      <c r="B80" s="8" t="s">
        <v>110</v>
      </c>
      <c r="C80" s="11" t="s">
        <v>287</v>
      </c>
      <c r="D80" s="11" t="s">
        <v>288</v>
      </c>
      <c r="E80" s="9" t="s">
        <v>44</v>
      </c>
      <c r="F80" s="10" t="s">
        <v>289</v>
      </c>
      <c r="G80" s="9" t="s">
        <v>162</v>
      </c>
      <c r="H80" s="8" t="s">
        <v>15</v>
      </c>
    </row>
    <row r="81" customFormat="1" ht="42" customHeight="1" spans="1:8">
      <c r="A81" s="8">
        <v>79</v>
      </c>
      <c r="B81" s="8" t="s">
        <v>110</v>
      </c>
      <c r="C81" s="11" t="s">
        <v>290</v>
      </c>
      <c r="D81" s="11" t="s">
        <v>291</v>
      </c>
      <c r="E81" s="9" t="s">
        <v>108</v>
      </c>
      <c r="F81" s="10" t="s">
        <v>292</v>
      </c>
      <c r="G81" s="9" t="s">
        <v>162</v>
      </c>
      <c r="H81" s="8" t="s">
        <v>15</v>
      </c>
    </row>
    <row r="82" customFormat="1" ht="42" customHeight="1" spans="1:8">
      <c r="A82" s="8">
        <v>80</v>
      </c>
      <c r="B82" s="8" t="s">
        <v>110</v>
      </c>
      <c r="C82" s="11" t="s">
        <v>293</v>
      </c>
      <c r="D82" s="11" t="s">
        <v>294</v>
      </c>
      <c r="E82" s="9" t="s">
        <v>84</v>
      </c>
      <c r="F82" s="10" t="s">
        <v>295</v>
      </c>
      <c r="G82" s="9" t="s">
        <v>162</v>
      </c>
      <c r="H82" s="8" t="s">
        <v>15</v>
      </c>
    </row>
    <row r="83" customFormat="1" ht="42" customHeight="1" spans="1:8">
      <c r="A83" s="8">
        <v>81</v>
      </c>
      <c r="B83" s="8" t="s">
        <v>110</v>
      </c>
      <c r="C83" s="11" t="s">
        <v>296</v>
      </c>
      <c r="D83" s="11" t="s">
        <v>297</v>
      </c>
      <c r="E83" s="9" t="s">
        <v>44</v>
      </c>
      <c r="F83" s="10" t="s">
        <v>298</v>
      </c>
      <c r="G83" s="9" t="s">
        <v>162</v>
      </c>
      <c r="H83" s="8" t="s">
        <v>15</v>
      </c>
    </row>
    <row r="84" customFormat="1" ht="42" customHeight="1" spans="1:8">
      <c r="A84" s="8">
        <v>82</v>
      </c>
      <c r="B84" s="8" t="s">
        <v>110</v>
      </c>
      <c r="C84" s="11" t="s">
        <v>299</v>
      </c>
      <c r="D84" s="11" t="s">
        <v>300</v>
      </c>
      <c r="E84" s="9" t="s">
        <v>44</v>
      </c>
      <c r="F84" s="10" t="s">
        <v>301</v>
      </c>
      <c r="G84" s="9" t="s">
        <v>162</v>
      </c>
      <c r="H84" s="8" t="s">
        <v>15</v>
      </c>
    </row>
    <row r="85" customFormat="1" ht="42" customHeight="1" spans="1:8">
      <c r="A85" s="8">
        <v>83</v>
      </c>
      <c r="B85" s="8" t="s">
        <v>158</v>
      </c>
      <c r="C85" s="11" t="s">
        <v>302</v>
      </c>
      <c r="D85" s="11" t="s">
        <v>303</v>
      </c>
      <c r="E85" s="9" t="s">
        <v>135</v>
      </c>
      <c r="F85" s="10" t="s">
        <v>304</v>
      </c>
      <c r="G85" s="9" t="s">
        <v>305</v>
      </c>
      <c r="H85" s="8" t="s">
        <v>15</v>
      </c>
    </row>
    <row r="86" customFormat="1" ht="42" customHeight="1" spans="1:8">
      <c r="A86" s="8">
        <v>84</v>
      </c>
      <c r="B86" s="8" t="s">
        <v>158</v>
      </c>
      <c r="C86" s="11" t="s">
        <v>306</v>
      </c>
      <c r="D86" s="11" t="s">
        <v>307</v>
      </c>
      <c r="E86" s="9" t="s">
        <v>28</v>
      </c>
      <c r="F86" s="10" t="s">
        <v>308</v>
      </c>
      <c r="G86" s="9" t="s">
        <v>305</v>
      </c>
      <c r="H86" s="8" t="s">
        <v>15</v>
      </c>
    </row>
    <row r="87" customFormat="1" ht="42" customHeight="1" spans="1:8">
      <c r="A87" s="8">
        <v>85</v>
      </c>
      <c r="B87" s="8" t="s">
        <v>35</v>
      </c>
      <c r="C87" s="11" t="s">
        <v>309</v>
      </c>
      <c r="D87" s="11" t="s">
        <v>310</v>
      </c>
      <c r="E87" s="9" t="s">
        <v>28</v>
      </c>
      <c r="F87" s="10" t="s">
        <v>311</v>
      </c>
      <c r="G87" s="9" t="s">
        <v>305</v>
      </c>
      <c r="H87" s="8" t="s">
        <v>15</v>
      </c>
    </row>
    <row r="88" customFormat="1" ht="42" customHeight="1" spans="1:8">
      <c r="A88" s="8">
        <v>86</v>
      </c>
      <c r="B88" s="8" t="s">
        <v>312</v>
      </c>
      <c r="C88" s="11" t="s">
        <v>313</v>
      </c>
      <c r="D88" s="11" t="s">
        <v>314</v>
      </c>
      <c r="E88" s="9" t="s">
        <v>184</v>
      </c>
      <c r="F88" s="10" t="s">
        <v>315</v>
      </c>
      <c r="G88" s="9" t="s">
        <v>305</v>
      </c>
      <c r="H88" s="8" t="s">
        <v>15</v>
      </c>
    </row>
    <row r="89" customFormat="1" ht="42" customHeight="1" spans="1:8">
      <c r="A89" s="8">
        <v>87</v>
      </c>
      <c r="B89" s="8" t="s">
        <v>41</v>
      </c>
      <c r="C89" s="11" t="s">
        <v>61</v>
      </c>
      <c r="D89" s="11" t="s">
        <v>316</v>
      </c>
      <c r="E89" s="9" t="s">
        <v>63</v>
      </c>
      <c r="F89" s="10" t="s">
        <v>317</v>
      </c>
      <c r="G89" s="9" t="s">
        <v>305</v>
      </c>
      <c r="H89" s="8" t="s">
        <v>15</v>
      </c>
    </row>
    <row r="90" customFormat="1" ht="42" customHeight="1" spans="1:8">
      <c r="A90" s="8">
        <v>88</v>
      </c>
      <c r="B90" s="8" t="s">
        <v>41</v>
      </c>
      <c r="C90" s="11" t="s">
        <v>318</v>
      </c>
      <c r="D90" s="11" t="s">
        <v>319</v>
      </c>
      <c r="E90" s="9" t="s">
        <v>28</v>
      </c>
      <c r="F90" s="10" t="s">
        <v>320</v>
      </c>
      <c r="G90" s="9" t="s">
        <v>305</v>
      </c>
      <c r="H90" s="8" t="s">
        <v>15</v>
      </c>
    </row>
    <row r="91" customFormat="1" ht="42" customHeight="1" spans="1:8">
      <c r="A91" s="8">
        <v>89</v>
      </c>
      <c r="B91" s="8" t="s">
        <v>41</v>
      </c>
      <c r="C91" s="11" t="s">
        <v>321</v>
      </c>
      <c r="D91" s="11" t="s">
        <v>322</v>
      </c>
      <c r="E91" s="9" t="s">
        <v>51</v>
      </c>
      <c r="F91" s="10" t="s">
        <v>323</v>
      </c>
      <c r="G91" s="9" t="s">
        <v>305</v>
      </c>
      <c r="H91" s="8" t="s">
        <v>15</v>
      </c>
    </row>
    <row r="92" customFormat="1" ht="42" customHeight="1" spans="1:8">
      <c r="A92" s="8">
        <v>90</v>
      </c>
      <c r="B92" s="8" t="s">
        <v>41</v>
      </c>
      <c r="C92" s="11" t="s">
        <v>324</v>
      </c>
      <c r="D92" s="11" t="s">
        <v>325</v>
      </c>
      <c r="E92" s="9" t="s">
        <v>51</v>
      </c>
      <c r="F92" s="10" t="s">
        <v>326</v>
      </c>
      <c r="G92" s="9" t="s">
        <v>305</v>
      </c>
      <c r="H92" s="8" t="s">
        <v>15</v>
      </c>
    </row>
    <row r="93" customFormat="1" ht="42" customHeight="1" spans="1:8">
      <c r="A93" s="8">
        <v>91</v>
      </c>
      <c r="B93" s="8" t="s">
        <v>41</v>
      </c>
      <c r="C93" s="11" t="s">
        <v>327</v>
      </c>
      <c r="D93" s="11" t="s">
        <v>328</v>
      </c>
      <c r="E93" s="9" t="s">
        <v>92</v>
      </c>
      <c r="F93" s="10" t="s">
        <v>329</v>
      </c>
      <c r="G93" s="9" t="s">
        <v>305</v>
      </c>
      <c r="H93" s="8" t="s">
        <v>15</v>
      </c>
    </row>
    <row r="94" customFormat="1" ht="42" customHeight="1" spans="1:8">
      <c r="A94" s="8">
        <v>92</v>
      </c>
      <c r="B94" s="8" t="s">
        <v>41</v>
      </c>
      <c r="C94" s="11" t="s">
        <v>330</v>
      </c>
      <c r="D94" s="11" t="s">
        <v>331</v>
      </c>
      <c r="E94" s="9" t="s">
        <v>55</v>
      </c>
      <c r="F94" s="10" t="s">
        <v>332</v>
      </c>
      <c r="G94" s="9" t="s">
        <v>305</v>
      </c>
      <c r="H94" s="8" t="s">
        <v>15</v>
      </c>
    </row>
    <row r="95" customFormat="1" ht="42" customHeight="1" spans="1:8">
      <c r="A95" s="8">
        <v>93</v>
      </c>
      <c r="B95" s="8" t="s">
        <v>41</v>
      </c>
      <c r="C95" s="11" t="s">
        <v>333</v>
      </c>
      <c r="D95" s="11" t="s">
        <v>334</v>
      </c>
      <c r="E95" s="9" t="s">
        <v>285</v>
      </c>
      <c r="F95" s="10" t="s">
        <v>335</v>
      </c>
      <c r="G95" s="9" t="s">
        <v>305</v>
      </c>
      <c r="H95" s="8" t="s">
        <v>15</v>
      </c>
    </row>
    <row r="96" customFormat="1" ht="42" customHeight="1" spans="1:8">
      <c r="A96" s="8">
        <v>94</v>
      </c>
      <c r="B96" s="8" t="s">
        <v>41</v>
      </c>
      <c r="C96" s="11" t="s">
        <v>336</v>
      </c>
      <c r="D96" s="11" t="s">
        <v>337</v>
      </c>
      <c r="E96" s="9" t="s">
        <v>184</v>
      </c>
      <c r="F96" s="10" t="s">
        <v>338</v>
      </c>
      <c r="G96" s="9" t="s">
        <v>339</v>
      </c>
      <c r="H96" s="8" t="s">
        <v>15</v>
      </c>
    </row>
    <row r="97" customFormat="1" ht="42" customHeight="1" spans="1:8">
      <c r="A97" s="8">
        <v>95</v>
      </c>
      <c r="B97" s="8" t="s">
        <v>41</v>
      </c>
      <c r="C97" s="11" t="s">
        <v>340</v>
      </c>
      <c r="D97" s="11" t="s">
        <v>341</v>
      </c>
      <c r="E97" s="9" t="s">
        <v>51</v>
      </c>
      <c r="F97" s="10" t="s">
        <v>342</v>
      </c>
      <c r="G97" s="9" t="s">
        <v>343</v>
      </c>
      <c r="H97" s="8" t="s">
        <v>15</v>
      </c>
    </row>
    <row r="98" customFormat="1" ht="42" customHeight="1" spans="1:8">
      <c r="A98" s="8">
        <v>96</v>
      </c>
      <c r="B98" s="8" t="s">
        <v>41</v>
      </c>
      <c r="C98" s="11" t="s">
        <v>344</v>
      </c>
      <c r="D98" s="11" t="s">
        <v>345</v>
      </c>
      <c r="E98" s="9" t="s">
        <v>84</v>
      </c>
      <c r="F98" s="10" t="s">
        <v>346</v>
      </c>
      <c r="G98" s="9" t="s">
        <v>347</v>
      </c>
      <c r="H98" s="8" t="s">
        <v>15</v>
      </c>
    </row>
    <row r="99" customFormat="1" ht="42" customHeight="1" spans="1:8">
      <c r="A99" s="8">
        <v>97</v>
      </c>
      <c r="B99" s="8" t="s">
        <v>60</v>
      </c>
      <c r="C99" s="11" t="s">
        <v>348</v>
      </c>
      <c r="D99" s="11" t="s">
        <v>349</v>
      </c>
      <c r="E99" s="9" t="s">
        <v>28</v>
      </c>
      <c r="F99" s="10" t="s">
        <v>350</v>
      </c>
      <c r="G99" s="9" t="s">
        <v>351</v>
      </c>
      <c r="H99" s="8" t="s">
        <v>15</v>
      </c>
    </row>
    <row r="100" customFormat="1" ht="42" customHeight="1" spans="1:8">
      <c r="A100" s="8">
        <v>98</v>
      </c>
      <c r="B100" s="8" t="s">
        <v>60</v>
      </c>
      <c r="C100" s="11" t="s">
        <v>352</v>
      </c>
      <c r="D100" s="11" t="s">
        <v>353</v>
      </c>
      <c r="E100" s="9" t="s">
        <v>38</v>
      </c>
      <c r="F100" s="10" t="s">
        <v>354</v>
      </c>
      <c r="G100" s="9" t="s">
        <v>351</v>
      </c>
      <c r="H100" s="8" t="s">
        <v>15</v>
      </c>
    </row>
    <row r="101" customFormat="1" ht="42" customHeight="1" spans="1:8">
      <c r="A101" s="8">
        <v>99</v>
      </c>
      <c r="B101" s="8" t="s">
        <v>94</v>
      </c>
      <c r="C101" s="11" t="s">
        <v>355</v>
      </c>
      <c r="D101" s="11" t="s">
        <v>356</v>
      </c>
      <c r="E101" s="9" t="s">
        <v>108</v>
      </c>
      <c r="F101" s="10" t="s">
        <v>357</v>
      </c>
      <c r="G101" s="9" t="s">
        <v>305</v>
      </c>
      <c r="H101" s="8" t="s">
        <v>15</v>
      </c>
    </row>
    <row r="102" customFormat="1" ht="42" customHeight="1" spans="1:8">
      <c r="A102" s="8">
        <v>100</v>
      </c>
      <c r="B102" s="8" t="s">
        <v>94</v>
      </c>
      <c r="C102" s="11" t="s">
        <v>358</v>
      </c>
      <c r="D102" s="11" t="s">
        <v>359</v>
      </c>
      <c r="E102" s="9" t="s">
        <v>215</v>
      </c>
      <c r="F102" s="10" t="s">
        <v>360</v>
      </c>
      <c r="G102" s="9" t="s">
        <v>305</v>
      </c>
      <c r="H102" s="8" t="s">
        <v>15</v>
      </c>
    </row>
    <row r="103" customFormat="1" ht="42" customHeight="1" spans="1:8">
      <c r="A103" s="8">
        <v>101</v>
      </c>
      <c r="B103" s="8" t="s">
        <v>94</v>
      </c>
      <c r="C103" s="11" t="s">
        <v>361</v>
      </c>
      <c r="D103" s="11" t="s">
        <v>362</v>
      </c>
      <c r="E103" s="9" t="s">
        <v>80</v>
      </c>
      <c r="F103" s="10" t="s">
        <v>363</v>
      </c>
      <c r="G103" s="9" t="s">
        <v>305</v>
      </c>
      <c r="H103" s="8" t="s">
        <v>15</v>
      </c>
    </row>
    <row r="104" customFormat="1" ht="42" customHeight="1" spans="1:8">
      <c r="A104" s="8">
        <v>102</v>
      </c>
      <c r="B104" s="8" t="s">
        <v>94</v>
      </c>
      <c r="C104" s="11" t="s">
        <v>364</v>
      </c>
      <c r="D104" s="11" t="s">
        <v>365</v>
      </c>
      <c r="E104" s="9" t="s">
        <v>215</v>
      </c>
      <c r="F104" s="10" t="s">
        <v>366</v>
      </c>
      <c r="G104" s="9" t="s">
        <v>305</v>
      </c>
      <c r="H104" s="8" t="s">
        <v>15</v>
      </c>
    </row>
    <row r="105" customFormat="1" ht="42" customHeight="1" spans="1:8">
      <c r="A105" s="8">
        <v>103</v>
      </c>
      <c r="B105" s="8" t="s">
        <v>94</v>
      </c>
      <c r="C105" s="11" t="s">
        <v>367</v>
      </c>
      <c r="D105" s="11" t="s">
        <v>368</v>
      </c>
      <c r="E105" s="9" t="s">
        <v>80</v>
      </c>
      <c r="F105" s="10" t="s">
        <v>369</v>
      </c>
      <c r="G105" s="9" t="s">
        <v>305</v>
      </c>
      <c r="H105" s="8" t="s">
        <v>15</v>
      </c>
    </row>
    <row r="106" customFormat="1" ht="42" customHeight="1" spans="1:8">
      <c r="A106" s="8">
        <v>104</v>
      </c>
      <c r="B106" s="8" t="s">
        <v>94</v>
      </c>
      <c r="C106" s="11" t="s">
        <v>370</v>
      </c>
      <c r="D106" s="11" t="s">
        <v>371</v>
      </c>
      <c r="E106" s="9" t="s">
        <v>372</v>
      </c>
      <c r="F106" s="10" t="s">
        <v>373</v>
      </c>
      <c r="G106" s="9" t="s">
        <v>305</v>
      </c>
      <c r="H106" s="8" t="s">
        <v>15</v>
      </c>
    </row>
    <row r="107" customFormat="1" ht="42" customHeight="1" spans="1:8">
      <c r="A107" s="8">
        <v>105</v>
      </c>
      <c r="B107" s="8" t="s">
        <v>94</v>
      </c>
      <c r="C107" s="11" t="s">
        <v>374</v>
      </c>
      <c r="D107" s="11" t="s">
        <v>375</v>
      </c>
      <c r="E107" s="9" t="s">
        <v>12</v>
      </c>
      <c r="F107" s="10" t="s">
        <v>376</v>
      </c>
      <c r="G107" s="9" t="s">
        <v>305</v>
      </c>
      <c r="H107" s="8" t="s">
        <v>15</v>
      </c>
    </row>
    <row r="108" customFormat="1" ht="42" customHeight="1" spans="1:8">
      <c r="A108" s="8">
        <v>106</v>
      </c>
      <c r="B108" s="8" t="s">
        <v>94</v>
      </c>
      <c r="C108" s="11" t="s">
        <v>377</v>
      </c>
      <c r="D108" s="11" t="s">
        <v>378</v>
      </c>
      <c r="E108" s="9" t="s">
        <v>92</v>
      </c>
      <c r="F108" s="10" t="s">
        <v>379</v>
      </c>
      <c r="G108" s="9" t="s">
        <v>380</v>
      </c>
      <c r="H108" s="8" t="s">
        <v>15</v>
      </c>
    </row>
    <row r="109" customFormat="1" ht="42" customHeight="1" spans="1:8">
      <c r="A109" s="8">
        <v>107</v>
      </c>
      <c r="B109" s="8" t="s">
        <v>110</v>
      </c>
      <c r="C109" s="11" t="s">
        <v>381</v>
      </c>
      <c r="D109" s="11" t="s">
        <v>382</v>
      </c>
      <c r="E109" s="9" t="s">
        <v>84</v>
      </c>
      <c r="F109" s="10" t="s">
        <v>383</v>
      </c>
      <c r="G109" s="9" t="s">
        <v>305</v>
      </c>
      <c r="H109" s="8" t="s">
        <v>15</v>
      </c>
    </row>
    <row r="110" customFormat="1" ht="42" customHeight="1" spans="1:8">
      <c r="A110" s="8">
        <v>108</v>
      </c>
      <c r="B110" s="8" t="s">
        <v>110</v>
      </c>
      <c r="C110" s="11" t="s">
        <v>384</v>
      </c>
      <c r="D110" s="11" t="s">
        <v>385</v>
      </c>
      <c r="E110" s="9" t="s">
        <v>108</v>
      </c>
      <c r="F110" s="10" t="s">
        <v>386</v>
      </c>
      <c r="G110" s="9" t="s">
        <v>305</v>
      </c>
      <c r="H110" s="8" t="s">
        <v>15</v>
      </c>
    </row>
    <row r="111" customFormat="1" ht="42" customHeight="1" spans="1:8">
      <c r="A111" s="8">
        <v>109</v>
      </c>
      <c r="B111" s="8" t="s">
        <v>110</v>
      </c>
      <c r="C111" s="11" t="s">
        <v>387</v>
      </c>
      <c r="D111" s="11" t="s">
        <v>388</v>
      </c>
      <c r="E111" s="9" t="s">
        <v>68</v>
      </c>
      <c r="F111" s="10" t="s">
        <v>389</v>
      </c>
      <c r="G111" s="9" t="s">
        <v>305</v>
      </c>
      <c r="H111" s="8" t="s">
        <v>15</v>
      </c>
    </row>
    <row r="112" customFormat="1" ht="42" customHeight="1" spans="1:8">
      <c r="A112" s="8">
        <v>110</v>
      </c>
      <c r="B112" s="8" t="s">
        <v>110</v>
      </c>
      <c r="C112" s="11" t="s">
        <v>390</v>
      </c>
      <c r="D112" s="11" t="s">
        <v>391</v>
      </c>
      <c r="E112" s="9" t="s">
        <v>68</v>
      </c>
      <c r="F112" s="10" t="s">
        <v>392</v>
      </c>
      <c r="G112" s="9" t="s">
        <v>305</v>
      </c>
      <c r="H112" s="8" t="s">
        <v>15</v>
      </c>
    </row>
    <row r="113" customFormat="1" ht="42" customHeight="1" spans="1:8">
      <c r="A113" s="8">
        <v>111</v>
      </c>
      <c r="B113" s="8" t="s">
        <v>110</v>
      </c>
      <c r="C113" s="11" t="s">
        <v>393</v>
      </c>
      <c r="D113" s="11" t="s">
        <v>394</v>
      </c>
      <c r="E113" s="9" t="s">
        <v>68</v>
      </c>
      <c r="F113" s="10" t="s">
        <v>395</v>
      </c>
      <c r="G113" s="9" t="s">
        <v>305</v>
      </c>
      <c r="H113" s="8" t="s">
        <v>15</v>
      </c>
    </row>
    <row r="114" customFormat="1" ht="42" customHeight="1" spans="1:8">
      <c r="A114" s="8">
        <v>112</v>
      </c>
      <c r="B114" s="8" t="s">
        <v>110</v>
      </c>
      <c r="C114" s="11" t="s">
        <v>396</v>
      </c>
      <c r="D114" s="11" t="s">
        <v>397</v>
      </c>
      <c r="E114" s="9" t="s">
        <v>184</v>
      </c>
      <c r="F114" s="10" t="s">
        <v>398</v>
      </c>
      <c r="G114" s="9" t="s">
        <v>305</v>
      </c>
      <c r="H114" s="8" t="s">
        <v>15</v>
      </c>
    </row>
    <row r="115" customFormat="1" ht="42" customHeight="1" spans="1:8">
      <c r="A115" s="8">
        <v>113</v>
      </c>
      <c r="B115" s="8" t="s">
        <v>110</v>
      </c>
      <c r="C115" s="11" t="s">
        <v>399</v>
      </c>
      <c r="D115" s="11" t="s">
        <v>400</v>
      </c>
      <c r="E115" s="9" t="s">
        <v>215</v>
      </c>
      <c r="F115" s="10" t="s">
        <v>401</v>
      </c>
      <c r="G115" s="9" t="s">
        <v>402</v>
      </c>
      <c r="H115" s="8" t="s">
        <v>15</v>
      </c>
    </row>
    <row r="116" customFormat="1" ht="42" customHeight="1" spans="1:8">
      <c r="A116" s="8">
        <v>114</v>
      </c>
      <c r="B116" s="8" t="s">
        <v>110</v>
      </c>
      <c r="C116" s="11" t="s">
        <v>403</v>
      </c>
      <c r="D116" s="11" t="s">
        <v>404</v>
      </c>
      <c r="E116" s="9" t="s">
        <v>84</v>
      </c>
      <c r="F116" s="10" t="s">
        <v>405</v>
      </c>
      <c r="G116" s="9" t="s">
        <v>380</v>
      </c>
      <c r="H116" s="8" t="s">
        <v>15</v>
      </c>
    </row>
    <row r="117" customFormat="1" ht="42" customHeight="1" spans="1:8">
      <c r="A117" s="8">
        <v>115</v>
      </c>
      <c r="B117" s="8" t="s">
        <v>110</v>
      </c>
      <c r="C117" s="11" t="s">
        <v>406</v>
      </c>
      <c r="D117" s="11" t="s">
        <v>407</v>
      </c>
      <c r="E117" s="9" t="s">
        <v>68</v>
      </c>
      <c r="F117" s="10" t="s">
        <v>408</v>
      </c>
      <c r="G117" s="9" t="s">
        <v>380</v>
      </c>
      <c r="H117" s="8" t="s">
        <v>15</v>
      </c>
    </row>
    <row r="118" customFormat="1" ht="42" customHeight="1" spans="1:8">
      <c r="A118" s="8">
        <v>116</v>
      </c>
      <c r="B118" s="8" t="s">
        <v>110</v>
      </c>
      <c r="C118" s="11" t="s">
        <v>409</v>
      </c>
      <c r="D118" s="11" t="s">
        <v>410</v>
      </c>
      <c r="E118" s="9" t="s">
        <v>84</v>
      </c>
      <c r="F118" s="10" t="s">
        <v>411</v>
      </c>
      <c r="G118" s="9" t="s">
        <v>380</v>
      </c>
      <c r="H118" s="8" t="s">
        <v>15</v>
      </c>
    </row>
    <row r="119" customFormat="1" ht="42" customHeight="1" spans="1:8">
      <c r="A119" s="8">
        <v>117</v>
      </c>
      <c r="B119" s="8" t="s">
        <v>110</v>
      </c>
      <c r="C119" s="11" t="s">
        <v>412</v>
      </c>
      <c r="D119" s="11" t="s">
        <v>413</v>
      </c>
      <c r="E119" s="9" t="s">
        <v>51</v>
      </c>
      <c r="F119" s="10" t="s">
        <v>414</v>
      </c>
      <c r="G119" s="9" t="s">
        <v>380</v>
      </c>
      <c r="H119" s="8" t="s">
        <v>15</v>
      </c>
    </row>
    <row r="120" customFormat="1" ht="42" customHeight="1" spans="1:8">
      <c r="A120" s="8">
        <v>118</v>
      </c>
      <c r="B120" s="8" t="s">
        <v>110</v>
      </c>
      <c r="C120" s="11" t="s">
        <v>415</v>
      </c>
      <c r="D120" s="11" t="s">
        <v>416</v>
      </c>
      <c r="E120" s="9" t="s">
        <v>285</v>
      </c>
      <c r="F120" s="10" t="s">
        <v>417</v>
      </c>
      <c r="G120" s="9" t="s">
        <v>380</v>
      </c>
      <c r="H120" s="8" t="s">
        <v>15</v>
      </c>
    </row>
    <row r="121" customFormat="1" ht="42" customHeight="1" spans="1:8">
      <c r="A121" s="8">
        <v>119</v>
      </c>
      <c r="B121" s="8" t="s">
        <v>110</v>
      </c>
      <c r="C121" s="11" t="s">
        <v>418</v>
      </c>
      <c r="D121" s="11" t="s">
        <v>419</v>
      </c>
      <c r="E121" s="9" t="s">
        <v>44</v>
      </c>
      <c r="F121" s="10" t="s">
        <v>420</v>
      </c>
      <c r="G121" s="9" t="s">
        <v>305</v>
      </c>
      <c r="H121" s="8" t="s">
        <v>15</v>
      </c>
    </row>
    <row r="122" customFormat="1" ht="42" customHeight="1" spans="1:8">
      <c r="A122" s="8">
        <v>120</v>
      </c>
      <c r="B122" s="8" t="s">
        <v>110</v>
      </c>
      <c r="C122" s="11" t="s">
        <v>421</v>
      </c>
      <c r="D122" s="11" t="s">
        <v>422</v>
      </c>
      <c r="E122" s="9" t="s">
        <v>108</v>
      </c>
      <c r="F122" s="10" t="s">
        <v>423</v>
      </c>
      <c r="G122" s="9" t="s">
        <v>305</v>
      </c>
      <c r="H122" s="8" t="s">
        <v>15</v>
      </c>
    </row>
    <row r="123" customFormat="1" ht="42" customHeight="1" spans="1:8">
      <c r="A123" s="8">
        <v>121</v>
      </c>
      <c r="B123" s="8" t="s">
        <v>110</v>
      </c>
      <c r="C123" s="11" t="s">
        <v>424</v>
      </c>
      <c r="D123" s="11" t="s">
        <v>425</v>
      </c>
      <c r="E123" s="9" t="s">
        <v>63</v>
      </c>
      <c r="F123" s="10" t="s">
        <v>426</v>
      </c>
      <c r="G123" s="9" t="s">
        <v>305</v>
      </c>
      <c r="H123" s="8" t="s">
        <v>15</v>
      </c>
    </row>
    <row r="124" customFormat="1" ht="42" customHeight="1" spans="1:8">
      <c r="A124" s="8">
        <v>122</v>
      </c>
      <c r="B124" s="8" t="s">
        <v>110</v>
      </c>
      <c r="C124" s="11" t="s">
        <v>427</v>
      </c>
      <c r="D124" s="11" t="s">
        <v>428</v>
      </c>
      <c r="E124" s="9" t="s">
        <v>51</v>
      </c>
      <c r="F124" s="10" t="s">
        <v>429</v>
      </c>
      <c r="G124" s="9" t="s">
        <v>305</v>
      </c>
      <c r="H124" s="8" t="s">
        <v>15</v>
      </c>
    </row>
  </sheetData>
  <autoFilter ref="A2:H124">
    <extLst/>
  </autoFilter>
  <mergeCells count="1">
    <mergeCell ref="A1:H1"/>
  </mergeCells>
  <conditionalFormatting sqref="C2">
    <cfRule type="duplicateValues" dxfId="0" priority="752"/>
  </conditionalFormatting>
  <conditionalFormatting sqref="F2">
    <cfRule type="duplicateValues" dxfId="0" priority="751"/>
  </conditionalFormatting>
  <conditionalFormatting sqref="C3">
    <cfRule type="duplicateValues" dxfId="0" priority="665"/>
  </conditionalFormatting>
  <conditionalFormatting sqref="F3">
    <cfRule type="duplicateValues" dxfId="0" priority="592"/>
  </conditionalFormatting>
  <conditionalFormatting sqref="C4">
    <cfRule type="duplicateValues" dxfId="0" priority="666"/>
  </conditionalFormatting>
  <conditionalFormatting sqref="F4">
    <cfRule type="duplicateValues" dxfId="0" priority="593"/>
  </conditionalFormatting>
  <conditionalFormatting sqref="C5">
    <cfRule type="duplicateValues" dxfId="0" priority="664"/>
  </conditionalFormatting>
  <conditionalFormatting sqref="F5">
    <cfRule type="duplicateValues" dxfId="0" priority="591"/>
  </conditionalFormatting>
  <conditionalFormatting sqref="C6">
    <cfRule type="duplicateValues" dxfId="0" priority="663"/>
  </conditionalFormatting>
  <conditionalFormatting sqref="F6">
    <cfRule type="duplicateValues" dxfId="0" priority="590"/>
  </conditionalFormatting>
  <conditionalFormatting sqref="C7">
    <cfRule type="duplicateValues" dxfId="0" priority="662"/>
  </conditionalFormatting>
  <conditionalFormatting sqref="F7">
    <cfRule type="duplicateValues" dxfId="0" priority="589"/>
  </conditionalFormatting>
  <conditionalFormatting sqref="C8">
    <cfRule type="duplicateValues" dxfId="0" priority="661"/>
  </conditionalFormatting>
  <conditionalFormatting sqref="F8">
    <cfRule type="duplicateValues" dxfId="0" priority="588"/>
  </conditionalFormatting>
  <conditionalFormatting sqref="C9">
    <cfRule type="duplicateValues" dxfId="0" priority="660"/>
  </conditionalFormatting>
  <conditionalFormatting sqref="F9">
    <cfRule type="duplicateValues" dxfId="0" priority="587"/>
  </conditionalFormatting>
  <conditionalFormatting sqref="C10">
    <cfRule type="duplicateValues" dxfId="0" priority="659"/>
  </conditionalFormatting>
  <conditionalFormatting sqref="F10">
    <cfRule type="duplicateValues" dxfId="0" priority="586"/>
  </conditionalFormatting>
  <conditionalFormatting sqref="C11">
    <cfRule type="duplicateValues" dxfId="0" priority="658"/>
  </conditionalFormatting>
  <conditionalFormatting sqref="F11">
    <cfRule type="duplicateValues" dxfId="0" priority="585"/>
  </conditionalFormatting>
  <conditionalFormatting sqref="C12">
    <cfRule type="duplicateValues" dxfId="0" priority="657"/>
  </conditionalFormatting>
  <conditionalFormatting sqref="F12">
    <cfRule type="duplicateValues" dxfId="0" priority="584"/>
  </conditionalFormatting>
  <conditionalFormatting sqref="C13">
    <cfRule type="duplicateValues" dxfId="0" priority="656"/>
  </conditionalFormatting>
  <conditionalFormatting sqref="F13">
    <cfRule type="duplicateValues" dxfId="0" priority="583"/>
  </conditionalFormatting>
  <conditionalFormatting sqref="C14">
    <cfRule type="duplicateValues" dxfId="0" priority="655"/>
  </conditionalFormatting>
  <conditionalFormatting sqref="F14">
    <cfRule type="duplicateValues" dxfId="0" priority="582"/>
  </conditionalFormatting>
  <conditionalFormatting sqref="C15">
    <cfRule type="duplicateValues" dxfId="0" priority="654"/>
  </conditionalFormatting>
  <conditionalFormatting sqref="F15">
    <cfRule type="duplicateValues" dxfId="0" priority="581"/>
  </conditionalFormatting>
  <conditionalFormatting sqref="C16">
    <cfRule type="duplicateValues" dxfId="0" priority="653"/>
  </conditionalFormatting>
  <conditionalFormatting sqref="F16">
    <cfRule type="duplicateValues" dxfId="0" priority="580"/>
  </conditionalFormatting>
  <conditionalFormatting sqref="C17">
    <cfRule type="duplicateValues" dxfId="0" priority="652"/>
  </conditionalFormatting>
  <conditionalFormatting sqref="F17">
    <cfRule type="duplicateValues" dxfId="0" priority="579"/>
  </conditionalFormatting>
  <conditionalFormatting sqref="C18">
    <cfRule type="duplicateValues" dxfId="0" priority="651"/>
  </conditionalFormatting>
  <conditionalFormatting sqref="F18">
    <cfRule type="duplicateValues" dxfId="0" priority="578"/>
  </conditionalFormatting>
  <conditionalFormatting sqref="C19">
    <cfRule type="duplicateValues" dxfId="0" priority="650"/>
  </conditionalFormatting>
  <conditionalFormatting sqref="F19">
    <cfRule type="duplicateValues" dxfId="0" priority="577"/>
  </conditionalFormatting>
  <conditionalFormatting sqref="C20">
    <cfRule type="duplicateValues" dxfId="0" priority="649"/>
  </conditionalFormatting>
  <conditionalFormatting sqref="F20">
    <cfRule type="duplicateValues" dxfId="0" priority="576"/>
  </conditionalFormatting>
  <conditionalFormatting sqref="C21">
    <cfRule type="duplicateValues" dxfId="0" priority="648"/>
  </conditionalFormatting>
  <conditionalFormatting sqref="F21">
    <cfRule type="duplicateValues" dxfId="0" priority="575"/>
  </conditionalFormatting>
  <conditionalFormatting sqref="C22">
    <cfRule type="duplicateValues" dxfId="0" priority="647"/>
  </conditionalFormatting>
  <conditionalFormatting sqref="F22">
    <cfRule type="duplicateValues" dxfId="0" priority="574"/>
  </conditionalFormatting>
  <conditionalFormatting sqref="C23">
    <cfRule type="duplicateValues" dxfId="0" priority="646"/>
  </conditionalFormatting>
  <conditionalFormatting sqref="F23">
    <cfRule type="duplicateValues" dxfId="0" priority="573"/>
  </conditionalFormatting>
  <conditionalFormatting sqref="C24">
    <cfRule type="duplicateValues" dxfId="0" priority="645"/>
  </conditionalFormatting>
  <conditionalFormatting sqref="F24">
    <cfRule type="duplicateValues" dxfId="0" priority="572"/>
  </conditionalFormatting>
  <conditionalFormatting sqref="C25">
    <cfRule type="duplicateValues" dxfId="0" priority="644"/>
  </conditionalFormatting>
  <conditionalFormatting sqref="F25">
    <cfRule type="duplicateValues" dxfId="0" priority="571"/>
  </conditionalFormatting>
  <conditionalFormatting sqref="C26">
    <cfRule type="duplicateValues" dxfId="0" priority="643"/>
  </conditionalFormatting>
  <conditionalFormatting sqref="F26">
    <cfRule type="duplicateValues" dxfId="0" priority="570"/>
  </conditionalFormatting>
  <conditionalFormatting sqref="C27">
    <cfRule type="duplicateValues" dxfId="0" priority="642"/>
  </conditionalFormatting>
  <conditionalFormatting sqref="F27">
    <cfRule type="duplicateValues" dxfId="0" priority="569"/>
  </conditionalFormatting>
  <conditionalFormatting sqref="C28">
    <cfRule type="duplicateValues" dxfId="0" priority="641"/>
  </conditionalFormatting>
  <conditionalFormatting sqref="F28">
    <cfRule type="duplicateValues" dxfId="0" priority="568"/>
  </conditionalFormatting>
  <conditionalFormatting sqref="C29">
    <cfRule type="duplicateValues" dxfId="0" priority="424"/>
  </conditionalFormatting>
  <conditionalFormatting sqref="F29">
    <cfRule type="duplicateValues" dxfId="0" priority="381"/>
  </conditionalFormatting>
  <conditionalFormatting sqref="C30">
    <cfRule type="duplicateValues" dxfId="0" priority="423"/>
  </conditionalFormatting>
  <conditionalFormatting sqref="F30">
    <cfRule type="duplicateValues" dxfId="0" priority="380"/>
  </conditionalFormatting>
  <conditionalFormatting sqref="C31">
    <cfRule type="duplicateValues" dxfId="0" priority="422"/>
  </conditionalFormatting>
  <conditionalFormatting sqref="F31">
    <cfRule type="duplicateValues" dxfId="0" priority="379"/>
  </conditionalFormatting>
  <conditionalFormatting sqref="C32">
    <cfRule type="duplicateValues" dxfId="0" priority="421"/>
  </conditionalFormatting>
  <conditionalFormatting sqref="F32">
    <cfRule type="duplicateValues" dxfId="0" priority="378"/>
  </conditionalFormatting>
  <conditionalFormatting sqref="C33">
    <cfRule type="duplicateValues" dxfId="0" priority="419"/>
  </conditionalFormatting>
  <conditionalFormatting sqref="F33">
    <cfRule type="duplicateValues" dxfId="0" priority="376"/>
  </conditionalFormatting>
  <conditionalFormatting sqref="C34">
    <cfRule type="duplicateValues" dxfId="0" priority="182"/>
  </conditionalFormatting>
  <conditionalFormatting sqref="F34">
    <cfRule type="duplicateValues" dxfId="0" priority="175"/>
  </conditionalFormatting>
  <conditionalFormatting sqref="C35">
    <cfRule type="duplicateValues" dxfId="0" priority="181"/>
  </conditionalFormatting>
  <conditionalFormatting sqref="F35">
    <cfRule type="duplicateValues" dxfId="0" priority="174"/>
  </conditionalFormatting>
  <conditionalFormatting sqref="C36">
    <cfRule type="duplicateValues" dxfId="0" priority="180"/>
  </conditionalFormatting>
  <conditionalFormatting sqref="F36">
    <cfRule type="duplicateValues" dxfId="0" priority="173"/>
  </conditionalFormatting>
  <conditionalFormatting sqref="C37">
    <cfRule type="duplicateValues" dxfId="0" priority="179"/>
  </conditionalFormatting>
  <conditionalFormatting sqref="F37">
    <cfRule type="duplicateValues" dxfId="0" priority="172"/>
  </conditionalFormatting>
  <conditionalFormatting sqref="C38">
    <cfRule type="duplicateValues" dxfId="0" priority="178"/>
  </conditionalFormatting>
  <conditionalFormatting sqref="F38">
    <cfRule type="duplicateValues" dxfId="0" priority="171"/>
  </conditionalFormatting>
  <conditionalFormatting sqref="C39">
    <cfRule type="duplicateValues" dxfId="0" priority="177"/>
  </conditionalFormatting>
  <conditionalFormatting sqref="F39">
    <cfRule type="duplicateValues" dxfId="0" priority="170"/>
  </conditionalFormatting>
  <conditionalFormatting sqref="C40">
    <cfRule type="duplicateValues" dxfId="0" priority="176"/>
  </conditionalFormatting>
  <conditionalFormatting sqref="F40">
    <cfRule type="duplicateValues" dxfId="0" priority="169"/>
  </conditionalFormatting>
  <conditionalFormatting sqref="C41">
    <cfRule type="duplicateValues" dxfId="0" priority="168"/>
  </conditionalFormatting>
  <conditionalFormatting sqref="F41">
    <cfRule type="duplicateValues" dxfId="0" priority="155"/>
  </conditionalFormatting>
  <conditionalFormatting sqref="C42">
    <cfRule type="duplicateValues" dxfId="0" priority="167"/>
  </conditionalFormatting>
  <conditionalFormatting sqref="F42">
    <cfRule type="duplicateValues" dxfId="0" priority="154"/>
  </conditionalFormatting>
  <conditionalFormatting sqref="C43">
    <cfRule type="duplicateValues" dxfId="0" priority="166"/>
  </conditionalFormatting>
  <conditionalFormatting sqref="F43">
    <cfRule type="duplicateValues" dxfId="0" priority="153"/>
  </conditionalFormatting>
  <conditionalFormatting sqref="C44">
    <cfRule type="duplicateValues" dxfId="0" priority="165"/>
  </conditionalFormatting>
  <conditionalFormatting sqref="F44">
    <cfRule type="duplicateValues" dxfId="0" priority="152"/>
  </conditionalFormatting>
  <conditionalFormatting sqref="C45">
    <cfRule type="duplicateValues" dxfId="0" priority="164"/>
  </conditionalFormatting>
  <conditionalFormatting sqref="F45">
    <cfRule type="duplicateValues" dxfId="0" priority="151"/>
  </conditionalFormatting>
  <conditionalFormatting sqref="C46">
    <cfRule type="duplicateValues" dxfId="0" priority="163"/>
  </conditionalFormatting>
  <conditionalFormatting sqref="F46">
    <cfRule type="duplicateValues" dxfId="0" priority="150"/>
  </conditionalFormatting>
  <conditionalFormatting sqref="C47">
    <cfRule type="duplicateValues" dxfId="0" priority="162"/>
  </conditionalFormatting>
  <conditionalFormatting sqref="F47">
    <cfRule type="duplicateValues" dxfId="0" priority="149"/>
  </conditionalFormatting>
  <conditionalFormatting sqref="C48">
    <cfRule type="duplicateValues" dxfId="0" priority="161"/>
  </conditionalFormatting>
  <conditionalFormatting sqref="F48">
    <cfRule type="duplicateValues" dxfId="0" priority="148"/>
  </conditionalFormatting>
  <conditionalFormatting sqref="C49">
    <cfRule type="duplicateValues" dxfId="0" priority="160"/>
  </conditionalFormatting>
  <conditionalFormatting sqref="F49">
    <cfRule type="duplicateValues" dxfId="0" priority="147"/>
  </conditionalFormatting>
  <conditionalFormatting sqref="C50">
    <cfRule type="duplicateValues" dxfId="0" priority="159"/>
  </conditionalFormatting>
  <conditionalFormatting sqref="F50">
    <cfRule type="duplicateValues" dxfId="0" priority="146"/>
  </conditionalFormatting>
  <conditionalFormatting sqref="C51">
    <cfRule type="duplicateValues" dxfId="0" priority="158"/>
  </conditionalFormatting>
  <conditionalFormatting sqref="F51">
    <cfRule type="duplicateValues" dxfId="0" priority="145"/>
  </conditionalFormatting>
  <conditionalFormatting sqref="C52">
    <cfRule type="duplicateValues" dxfId="0" priority="157"/>
  </conditionalFormatting>
  <conditionalFormatting sqref="F52">
    <cfRule type="duplicateValues" dxfId="0" priority="144"/>
  </conditionalFormatting>
  <conditionalFormatting sqref="C53">
    <cfRule type="duplicateValues" dxfId="0" priority="156"/>
  </conditionalFormatting>
  <conditionalFormatting sqref="F53">
    <cfRule type="duplicateValues" dxfId="0" priority="143"/>
  </conditionalFormatting>
  <conditionalFormatting sqref="C54">
    <cfRule type="duplicateValues" dxfId="0" priority="142"/>
  </conditionalFormatting>
  <conditionalFormatting sqref="F54">
    <cfRule type="duplicateValues" dxfId="0" priority="111"/>
  </conditionalFormatting>
  <conditionalFormatting sqref="C55">
    <cfRule type="duplicateValues" dxfId="0" priority="141"/>
  </conditionalFormatting>
  <conditionalFormatting sqref="F55">
    <cfRule type="duplicateValues" dxfId="0" priority="110"/>
  </conditionalFormatting>
  <conditionalFormatting sqref="C56">
    <cfRule type="duplicateValues" dxfId="0" priority="140"/>
  </conditionalFormatting>
  <conditionalFormatting sqref="F56">
    <cfRule type="duplicateValues" dxfId="0" priority="109"/>
  </conditionalFormatting>
  <conditionalFormatting sqref="C57">
    <cfRule type="duplicateValues" dxfId="0" priority="139"/>
  </conditionalFormatting>
  <conditionalFormatting sqref="F57">
    <cfRule type="duplicateValues" dxfId="0" priority="108"/>
  </conditionalFormatting>
  <conditionalFormatting sqref="C58">
    <cfRule type="duplicateValues" dxfId="0" priority="138"/>
  </conditionalFormatting>
  <conditionalFormatting sqref="F58">
    <cfRule type="duplicateValues" dxfId="0" priority="107"/>
  </conditionalFormatting>
  <conditionalFormatting sqref="C59">
    <cfRule type="duplicateValues" dxfId="0" priority="137"/>
  </conditionalFormatting>
  <conditionalFormatting sqref="F59">
    <cfRule type="duplicateValues" dxfId="0" priority="106"/>
  </conditionalFormatting>
  <conditionalFormatting sqref="C60">
    <cfRule type="duplicateValues" dxfId="0" priority="136"/>
  </conditionalFormatting>
  <conditionalFormatting sqref="F60">
    <cfRule type="duplicateValues" dxfId="0" priority="105"/>
  </conditionalFormatting>
  <conditionalFormatting sqref="C61">
    <cfRule type="duplicateValues" dxfId="0" priority="135"/>
  </conditionalFormatting>
  <conditionalFormatting sqref="F61">
    <cfRule type="duplicateValues" dxfId="0" priority="104"/>
  </conditionalFormatting>
  <conditionalFormatting sqref="C62">
    <cfRule type="duplicateValues" dxfId="0" priority="134"/>
  </conditionalFormatting>
  <conditionalFormatting sqref="F62">
    <cfRule type="duplicateValues" dxfId="0" priority="103"/>
  </conditionalFormatting>
  <conditionalFormatting sqref="C63">
    <cfRule type="duplicateValues" dxfId="0" priority="133"/>
  </conditionalFormatting>
  <conditionalFormatting sqref="F63">
    <cfRule type="duplicateValues" dxfId="0" priority="102"/>
  </conditionalFormatting>
  <conditionalFormatting sqref="C64">
    <cfRule type="duplicateValues" dxfId="0" priority="132"/>
  </conditionalFormatting>
  <conditionalFormatting sqref="F64">
    <cfRule type="duplicateValues" dxfId="0" priority="101"/>
  </conditionalFormatting>
  <conditionalFormatting sqref="C65">
    <cfRule type="duplicateValues" dxfId="0" priority="131"/>
  </conditionalFormatting>
  <conditionalFormatting sqref="F65">
    <cfRule type="duplicateValues" dxfId="0" priority="100"/>
  </conditionalFormatting>
  <conditionalFormatting sqref="C66">
    <cfRule type="duplicateValues" dxfId="0" priority="130"/>
  </conditionalFormatting>
  <conditionalFormatting sqref="F66">
    <cfRule type="duplicateValues" dxfId="0" priority="99"/>
  </conditionalFormatting>
  <conditionalFormatting sqref="C67">
    <cfRule type="duplicateValues" dxfId="0" priority="129"/>
  </conditionalFormatting>
  <conditionalFormatting sqref="F67">
    <cfRule type="duplicateValues" dxfId="0" priority="98"/>
  </conditionalFormatting>
  <conditionalFormatting sqref="C68">
    <cfRule type="duplicateValues" dxfId="0" priority="128"/>
  </conditionalFormatting>
  <conditionalFormatting sqref="F68">
    <cfRule type="duplicateValues" dxfId="0" priority="97"/>
  </conditionalFormatting>
  <conditionalFormatting sqref="C69">
    <cfRule type="duplicateValues" dxfId="0" priority="127"/>
  </conditionalFormatting>
  <conditionalFormatting sqref="F69">
    <cfRule type="duplicateValues" dxfId="0" priority="96"/>
  </conditionalFormatting>
  <conditionalFormatting sqref="C70">
    <cfRule type="duplicateValues" dxfId="0" priority="126"/>
  </conditionalFormatting>
  <conditionalFormatting sqref="F70">
    <cfRule type="duplicateValues" dxfId="0" priority="95"/>
  </conditionalFormatting>
  <conditionalFormatting sqref="C71">
    <cfRule type="duplicateValues" dxfId="0" priority="125"/>
  </conditionalFormatting>
  <conditionalFormatting sqref="F71">
    <cfRule type="duplicateValues" dxfId="0" priority="94"/>
  </conditionalFormatting>
  <conditionalFormatting sqref="C72">
    <cfRule type="duplicateValues" dxfId="0" priority="124"/>
  </conditionalFormatting>
  <conditionalFormatting sqref="F72">
    <cfRule type="duplicateValues" dxfId="0" priority="93"/>
  </conditionalFormatting>
  <conditionalFormatting sqref="C73">
    <cfRule type="duplicateValues" dxfId="0" priority="123"/>
  </conditionalFormatting>
  <conditionalFormatting sqref="F73">
    <cfRule type="duplicateValues" dxfId="0" priority="92"/>
  </conditionalFormatting>
  <conditionalFormatting sqref="C74">
    <cfRule type="duplicateValues" dxfId="0" priority="122"/>
  </conditionalFormatting>
  <conditionalFormatting sqref="F74">
    <cfRule type="duplicateValues" dxfId="0" priority="91"/>
  </conditionalFormatting>
  <conditionalFormatting sqref="C75">
    <cfRule type="duplicateValues" dxfId="0" priority="121"/>
  </conditionalFormatting>
  <conditionalFormatting sqref="F75">
    <cfRule type="duplicateValues" dxfId="0" priority="90"/>
  </conditionalFormatting>
  <conditionalFormatting sqref="C76">
    <cfRule type="duplicateValues" dxfId="0" priority="120"/>
  </conditionalFormatting>
  <conditionalFormatting sqref="F76">
    <cfRule type="duplicateValues" dxfId="0" priority="89"/>
  </conditionalFormatting>
  <conditionalFormatting sqref="C77">
    <cfRule type="duplicateValues" dxfId="0" priority="119"/>
  </conditionalFormatting>
  <conditionalFormatting sqref="F77">
    <cfRule type="duplicateValues" dxfId="0" priority="88"/>
  </conditionalFormatting>
  <conditionalFormatting sqref="C78">
    <cfRule type="duplicateValues" dxfId="0" priority="118"/>
  </conditionalFormatting>
  <conditionalFormatting sqref="F78">
    <cfRule type="duplicateValues" dxfId="0" priority="87"/>
  </conditionalFormatting>
  <conditionalFormatting sqref="C79">
    <cfRule type="duplicateValues" dxfId="0" priority="117"/>
  </conditionalFormatting>
  <conditionalFormatting sqref="F79">
    <cfRule type="duplicateValues" dxfId="0" priority="86"/>
  </conditionalFormatting>
  <conditionalFormatting sqref="C80">
    <cfRule type="duplicateValues" dxfId="0" priority="116"/>
  </conditionalFormatting>
  <conditionalFormatting sqref="F80">
    <cfRule type="duplicateValues" dxfId="0" priority="85"/>
  </conditionalFormatting>
  <conditionalFormatting sqref="C81">
    <cfRule type="duplicateValues" dxfId="0" priority="115"/>
  </conditionalFormatting>
  <conditionalFormatting sqref="F81">
    <cfRule type="duplicateValues" dxfId="0" priority="84"/>
  </conditionalFormatting>
  <conditionalFormatting sqref="C82">
    <cfRule type="duplicateValues" dxfId="0" priority="114"/>
  </conditionalFormatting>
  <conditionalFormatting sqref="F82">
    <cfRule type="duplicateValues" dxfId="0" priority="83"/>
  </conditionalFormatting>
  <conditionalFormatting sqref="C83">
    <cfRule type="duplicateValues" dxfId="0" priority="113"/>
  </conditionalFormatting>
  <conditionalFormatting sqref="F83">
    <cfRule type="duplicateValues" dxfId="0" priority="82"/>
  </conditionalFormatting>
  <conditionalFormatting sqref="C84">
    <cfRule type="duplicateValues" dxfId="0" priority="112"/>
  </conditionalFormatting>
  <conditionalFormatting sqref="F84">
    <cfRule type="duplicateValues" dxfId="0" priority="81"/>
  </conditionalFormatting>
  <conditionalFormatting sqref="C85">
    <cfRule type="duplicateValues" dxfId="0" priority="80"/>
  </conditionalFormatting>
  <conditionalFormatting sqref="F85">
    <cfRule type="duplicateValues" dxfId="0" priority="40"/>
  </conditionalFormatting>
  <conditionalFormatting sqref="C86">
    <cfRule type="duplicateValues" dxfId="0" priority="79"/>
  </conditionalFormatting>
  <conditionalFormatting sqref="F86">
    <cfRule type="duplicateValues" dxfId="0" priority="39"/>
  </conditionalFormatting>
  <conditionalFormatting sqref="C87">
    <cfRule type="duplicateValues" dxfId="0" priority="78"/>
  </conditionalFormatting>
  <conditionalFormatting sqref="F87">
    <cfRule type="duplicateValues" dxfId="0" priority="38"/>
  </conditionalFormatting>
  <conditionalFormatting sqref="C88">
    <cfRule type="duplicateValues" dxfId="0" priority="77"/>
  </conditionalFormatting>
  <conditionalFormatting sqref="F88">
    <cfRule type="duplicateValues" dxfId="0" priority="37"/>
  </conditionalFormatting>
  <conditionalFormatting sqref="C89">
    <cfRule type="duplicateValues" dxfId="0" priority="76"/>
  </conditionalFormatting>
  <conditionalFormatting sqref="F89">
    <cfRule type="duplicateValues" dxfId="0" priority="36"/>
  </conditionalFormatting>
  <conditionalFormatting sqref="C90">
    <cfRule type="duplicateValues" dxfId="0" priority="75"/>
  </conditionalFormatting>
  <conditionalFormatting sqref="F90">
    <cfRule type="duplicateValues" dxfId="0" priority="35"/>
  </conditionalFormatting>
  <conditionalFormatting sqref="C91">
    <cfRule type="duplicateValues" dxfId="0" priority="74"/>
  </conditionalFormatting>
  <conditionalFormatting sqref="F91">
    <cfRule type="duplicateValues" dxfId="0" priority="34"/>
  </conditionalFormatting>
  <conditionalFormatting sqref="C92">
    <cfRule type="duplicateValues" dxfId="0" priority="73"/>
  </conditionalFormatting>
  <conditionalFormatting sqref="F92">
    <cfRule type="duplicateValues" dxfId="0" priority="33"/>
  </conditionalFormatting>
  <conditionalFormatting sqref="C93">
    <cfRule type="duplicateValues" dxfId="0" priority="72"/>
  </conditionalFormatting>
  <conditionalFormatting sqref="F93">
    <cfRule type="duplicateValues" dxfId="0" priority="32"/>
  </conditionalFormatting>
  <conditionalFormatting sqref="C94">
    <cfRule type="duplicateValues" dxfId="0" priority="71"/>
  </conditionalFormatting>
  <conditionalFormatting sqref="F94">
    <cfRule type="duplicateValues" dxfId="0" priority="31"/>
  </conditionalFormatting>
  <conditionalFormatting sqref="C95">
    <cfRule type="duplicateValues" dxfId="0" priority="70"/>
  </conditionalFormatting>
  <conditionalFormatting sqref="F95">
    <cfRule type="duplicateValues" dxfId="0" priority="30"/>
  </conditionalFormatting>
  <conditionalFormatting sqref="C96">
    <cfRule type="duplicateValues" dxfId="0" priority="69"/>
  </conditionalFormatting>
  <conditionalFormatting sqref="F96">
    <cfRule type="duplicateValues" dxfId="0" priority="29"/>
  </conditionalFormatting>
  <conditionalFormatting sqref="C97">
    <cfRule type="duplicateValues" dxfId="0" priority="68"/>
  </conditionalFormatting>
  <conditionalFormatting sqref="F97">
    <cfRule type="duplicateValues" dxfId="0" priority="28"/>
  </conditionalFormatting>
  <conditionalFormatting sqref="C98">
    <cfRule type="duplicateValues" dxfId="0" priority="67"/>
  </conditionalFormatting>
  <conditionalFormatting sqref="F98">
    <cfRule type="duplicateValues" dxfId="0" priority="27"/>
  </conditionalFormatting>
  <conditionalFormatting sqref="C99">
    <cfRule type="duplicateValues" dxfId="0" priority="66"/>
  </conditionalFormatting>
  <conditionalFormatting sqref="F99">
    <cfRule type="duplicateValues" dxfId="0" priority="26"/>
  </conditionalFormatting>
  <conditionalFormatting sqref="C100">
    <cfRule type="duplicateValues" dxfId="0" priority="65"/>
  </conditionalFormatting>
  <conditionalFormatting sqref="F100">
    <cfRule type="duplicateValues" dxfId="0" priority="25"/>
  </conditionalFormatting>
  <conditionalFormatting sqref="C101">
    <cfRule type="duplicateValues" dxfId="0" priority="64"/>
  </conditionalFormatting>
  <conditionalFormatting sqref="F101">
    <cfRule type="duplicateValues" dxfId="0" priority="24"/>
  </conditionalFormatting>
  <conditionalFormatting sqref="C102">
    <cfRule type="duplicateValues" dxfId="0" priority="63"/>
  </conditionalFormatting>
  <conditionalFormatting sqref="F102">
    <cfRule type="duplicateValues" dxfId="0" priority="23"/>
  </conditionalFormatting>
  <conditionalFormatting sqref="C103">
    <cfRule type="duplicateValues" dxfId="0" priority="62"/>
  </conditionalFormatting>
  <conditionalFormatting sqref="F103">
    <cfRule type="duplicateValues" dxfId="0" priority="22"/>
  </conditionalFormatting>
  <conditionalFormatting sqref="C104">
    <cfRule type="duplicateValues" dxfId="0" priority="61"/>
  </conditionalFormatting>
  <conditionalFormatting sqref="F104">
    <cfRule type="duplicateValues" dxfId="0" priority="21"/>
  </conditionalFormatting>
  <conditionalFormatting sqref="C105">
    <cfRule type="duplicateValues" dxfId="0" priority="60"/>
  </conditionalFormatting>
  <conditionalFormatting sqref="F105">
    <cfRule type="duplicateValues" dxfId="0" priority="20"/>
  </conditionalFormatting>
  <conditionalFormatting sqref="C106">
    <cfRule type="duplicateValues" dxfId="0" priority="59"/>
  </conditionalFormatting>
  <conditionalFormatting sqref="F106">
    <cfRule type="duplicateValues" dxfId="0" priority="19"/>
  </conditionalFormatting>
  <conditionalFormatting sqref="C107">
    <cfRule type="duplicateValues" dxfId="0" priority="58"/>
  </conditionalFormatting>
  <conditionalFormatting sqref="F107">
    <cfRule type="duplicateValues" dxfId="0" priority="18"/>
  </conditionalFormatting>
  <conditionalFormatting sqref="C108">
    <cfRule type="duplicateValues" dxfId="0" priority="57"/>
  </conditionalFormatting>
  <conditionalFormatting sqref="F108">
    <cfRule type="duplicateValues" dxfId="0" priority="17"/>
  </conditionalFormatting>
  <conditionalFormatting sqref="C109">
    <cfRule type="duplicateValues" dxfId="0" priority="56"/>
  </conditionalFormatting>
  <conditionalFormatting sqref="F109">
    <cfRule type="duplicateValues" dxfId="0" priority="16"/>
  </conditionalFormatting>
  <conditionalFormatting sqref="C110">
    <cfRule type="duplicateValues" dxfId="0" priority="55"/>
  </conditionalFormatting>
  <conditionalFormatting sqref="F110">
    <cfRule type="duplicateValues" dxfId="0" priority="15"/>
  </conditionalFormatting>
  <conditionalFormatting sqref="C111">
    <cfRule type="duplicateValues" dxfId="0" priority="54"/>
  </conditionalFormatting>
  <conditionalFormatting sqref="F111">
    <cfRule type="duplicateValues" dxfId="0" priority="14"/>
  </conditionalFormatting>
  <conditionalFormatting sqref="C112">
    <cfRule type="duplicateValues" dxfId="0" priority="53"/>
  </conditionalFormatting>
  <conditionalFormatting sqref="F112">
    <cfRule type="duplicateValues" dxfId="0" priority="13"/>
  </conditionalFormatting>
  <conditionalFormatting sqref="C113">
    <cfRule type="duplicateValues" dxfId="0" priority="52"/>
  </conditionalFormatting>
  <conditionalFormatting sqref="F113">
    <cfRule type="duplicateValues" dxfId="0" priority="12"/>
  </conditionalFormatting>
  <conditionalFormatting sqref="C114">
    <cfRule type="duplicateValues" dxfId="0" priority="51"/>
  </conditionalFormatting>
  <conditionalFormatting sqref="F114">
    <cfRule type="duplicateValues" dxfId="0" priority="11"/>
  </conditionalFormatting>
  <conditionalFormatting sqref="C115">
    <cfRule type="duplicateValues" dxfId="0" priority="50"/>
  </conditionalFormatting>
  <conditionalFormatting sqref="F115">
    <cfRule type="duplicateValues" dxfId="0" priority="10"/>
  </conditionalFormatting>
  <conditionalFormatting sqref="C116">
    <cfRule type="duplicateValues" dxfId="0" priority="49"/>
  </conditionalFormatting>
  <conditionalFormatting sqref="F116">
    <cfRule type="duplicateValues" dxfId="0" priority="9"/>
  </conditionalFormatting>
  <conditionalFormatting sqref="C117">
    <cfRule type="duplicateValues" dxfId="0" priority="48"/>
  </conditionalFormatting>
  <conditionalFormatting sqref="F117">
    <cfRule type="duplicateValues" dxfId="0" priority="8"/>
  </conditionalFormatting>
  <conditionalFormatting sqref="C118">
    <cfRule type="duplicateValues" dxfId="0" priority="47"/>
  </conditionalFormatting>
  <conditionalFormatting sqref="F118">
    <cfRule type="duplicateValues" dxfId="0" priority="7"/>
  </conditionalFormatting>
  <conditionalFormatting sqref="C119">
    <cfRule type="duplicateValues" dxfId="0" priority="46"/>
  </conditionalFormatting>
  <conditionalFormatting sqref="F119">
    <cfRule type="duplicateValues" dxfId="0" priority="6"/>
  </conditionalFormatting>
  <conditionalFormatting sqref="C120">
    <cfRule type="duplicateValues" dxfId="0" priority="45"/>
  </conditionalFormatting>
  <conditionalFormatting sqref="F120">
    <cfRule type="duplicateValues" dxfId="0" priority="5"/>
  </conditionalFormatting>
  <conditionalFormatting sqref="C121">
    <cfRule type="duplicateValues" dxfId="0" priority="44"/>
  </conditionalFormatting>
  <conditionalFormatting sqref="F121">
    <cfRule type="duplicateValues" dxfId="0" priority="4"/>
  </conditionalFormatting>
  <conditionalFormatting sqref="C122">
    <cfRule type="duplicateValues" dxfId="0" priority="43"/>
  </conditionalFormatting>
  <conditionalFormatting sqref="F122">
    <cfRule type="duplicateValues" dxfId="0" priority="3"/>
  </conditionalFormatting>
  <conditionalFormatting sqref="C123">
    <cfRule type="duplicateValues" dxfId="0" priority="42"/>
  </conditionalFormatting>
  <conditionalFormatting sqref="F123">
    <cfRule type="duplicateValues" dxfId="0" priority="2"/>
  </conditionalFormatting>
  <conditionalFormatting sqref="C124">
    <cfRule type="duplicateValues" dxfId="0" priority="41"/>
  </conditionalFormatting>
  <conditionalFormatting sqref="F124">
    <cfRule type="duplicateValues" dxfId="0" priority="1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user</cp:lastModifiedBy>
  <cp:revision>1</cp:revision>
  <dcterms:created xsi:type="dcterms:W3CDTF">2006-09-13T03:21:00Z</dcterms:created>
  <cp:lastPrinted>2015-08-17T03:59:00Z</cp:lastPrinted>
  <dcterms:modified xsi:type="dcterms:W3CDTF">2022-01-12T08:55:04Z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