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9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<sst xmlns="http://schemas.openxmlformats.org/spreadsheetml/2006/main" count="3068" uniqueCount="1577">
  <si>
    <t>沙河街 2017年8月参加社区岗位享受社区就业补贴、岗位补贴人员公示信息表</t>
  </si>
  <si>
    <t>公示单位（盖章）：沙河街</t>
  </si>
  <si>
    <t>序号</t>
  </si>
  <si>
    <t>姓名</t>
  </si>
  <si>
    <t>性别</t>
  </si>
  <si>
    <t>年龄</t>
  </si>
  <si>
    <t>工种</t>
  </si>
  <si>
    <t>雇主姓名</t>
  </si>
  <si>
    <t>工作内容</t>
  </si>
  <si>
    <t>工作时间</t>
  </si>
  <si>
    <t>其他</t>
  </si>
  <si>
    <t>1</t>
  </si>
  <si>
    <t>杨芬玲</t>
  </si>
  <si>
    <t>女</t>
  </si>
  <si>
    <t>46</t>
  </si>
  <si>
    <t>家政服务</t>
  </si>
  <si>
    <t>陆汝玲</t>
  </si>
  <si>
    <t>接送小孩</t>
  </si>
  <si>
    <t>周一至周五上午7点至8点，下午4点至5点</t>
  </si>
  <si>
    <t>2</t>
  </si>
  <si>
    <t>冯月浓</t>
  </si>
  <si>
    <t>梁用仙</t>
  </si>
  <si>
    <t>买菜煮饭</t>
  </si>
  <si>
    <t>周一至周日9:00-16:00</t>
  </si>
  <si>
    <t>3</t>
  </si>
  <si>
    <t>陈丽莲</t>
  </si>
  <si>
    <t>48</t>
  </si>
  <si>
    <t>张震</t>
  </si>
  <si>
    <t>煮饭</t>
  </si>
  <si>
    <t>周一至五11:00-13:00</t>
  </si>
  <si>
    <t>4</t>
  </si>
  <si>
    <t>谭洁英</t>
  </si>
  <si>
    <t>51</t>
  </si>
  <si>
    <t>刘炎光</t>
  </si>
  <si>
    <t>周一至五下午5点至8点</t>
  </si>
  <si>
    <t>5</t>
  </si>
  <si>
    <t>王彩芳</t>
  </si>
  <si>
    <t>47</t>
  </si>
  <si>
    <t>谢彩琴</t>
  </si>
  <si>
    <t>煮饭洗衣服</t>
  </si>
  <si>
    <t>上午9点至下午4点</t>
  </si>
  <si>
    <t>6</t>
  </si>
  <si>
    <t>陈小林</t>
  </si>
  <si>
    <t>谢志康</t>
  </si>
  <si>
    <t>清洁买菜</t>
  </si>
  <si>
    <t>星期一至五上午10点至12点，下午4点至6点</t>
  </si>
  <si>
    <t>7</t>
  </si>
  <si>
    <t>李月英</t>
  </si>
  <si>
    <t>李慧婷</t>
  </si>
  <si>
    <t>清洁、接送小孩</t>
  </si>
  <si>
    <t>周一至六下午5.30-9点</t>
  </si>
  <si>
    <t>8</t>
  </si>
  <si>
    <t>江爱群</t>
  </si>
  <si>
    <t>张金海</t>
  </si>
  <si>
    <t>清洁家务</t>
  </si>
  <si>
    <t>周一、二、四、六、日上午10-下午2点</t>
  </si>
  <si>
    <t>9</t>
  </si>
  <si>
    <t>彭思红</t>
  </si>
  <si>
    <t>邱屈清</t>
  </si>
  <si>
    <t>周一至五下午5-8点</t>
  </si>
  <si>
    <t>10</t>
  </si>
  <si>
    <t>邹优珍</t>
  </si>
  <si>
    <t>莫爵锐</t>
  </si>
  <si>
    <t>清洁煮饭</t>
  </si>
  <si>
    <t>周一至五9-12点</t>
  </si>
  <si>
    <t>11</t>
  </si>
  <si>
    <t>雷绮薇</t>
  </si>
  <si>
    <t>50</t>
  </si>
  <si>
    <t>罗丽娟</t>
  </si>
  <si>
    <t>清洁</t>
  </si>
  <si>
    <t>周日、三下午12点-2点</t>
  </si>
  <si>
    <t>12</t>
  </si>
  <si>
    <t>朱月迪</t>
  </si>
  <si>
    <t>44</t>
  </si>
  <si>
    <t>范桂女</t>
  </si>
  <si>
    <t xml:space="preserve">每周两天9:00-11:00 </t>
  </si>
  <si>
    <t>13</t>
  </si>
  <si>
    <t>谢爱</t>
  </si>
  <si>
    <t>53</t>
  </si>
  <si>
    <t>陈钊</t>
  </si>
  <si>
    <t>清洁、煮饭</t>
  </si>
  <si>
    <t>周一至周六10:00-12:00，13:00-20:00</t>
  </si>
  <si>
    <t>14</t>
  </si>
  <si>
    <t>郑婉珊</t>
  </si>
  <si>
    <t>45</t>
  </si>
  <si>
    <t>吴国有</t>
  </si>
  <si>
    <t>周日至周一，每天两至三小时</t>
  </si>
  <si>
    <t>15</t>
  </si>
  <si>
    <t>谢向群</t>
  </si>
  <si>
    <t>何天华</t>
  </si>
  <si>
    <t>周一至周四每天三小时</t>
  </si>
  <si>
    <t>16</t>
  </si>
  <si>
    <t>蓝秀琼</t>
  </si>
  <si>
    <t>廖云辉</t>
  </si>
  <si>
    <t>周一至周三每天2小时</t>
  </si>
  <si>
    <t>17</t>
  </si>
  <si>
    <t>温绍球</t>
  </si>
  <si>
    <t>49</t>
  </si>
  <si>
    <t>孙雷</t>
  </si>
  <si>
    <t>周一至周五下午6点至8点</t>
  </si>
  <si>
    <t>18</t>
  </si>
  <si>
    <t>张小枚</t>
  </si>
  <si>
    <t>张凡</t>
  </si>
  <si>
    <t>周六日下午两小时</t>
  </si>
  <si>
    <t>19</t>
  </si>
  <si>
    <t>林慧娟</t>
  </si>
  <si>
    <t>崔小玲</t>
  </si>
  <si>
    <t>周一至周五每天两至三小时左右</t>
  </si>
  <si>
    <t>20</t>
  </si>
  <si>
    <t>谭雪莹</t>
  </si>
  <si>
    <t>三车保管</t>
  </si>
  <si>
    <t xml:space="preserve">水荫四横居委  </t>
  </si>
  <si>
    <t>单车保管</t>
  </si>
  <si>
    <t>周一至周五9:00-12:00</t>
  </si>
  <si>
    <t>21</t>
  </si>
  <si>
    <t>柯海莲</t>
  </si>
  <si>
    <t>周华声</t>
  </si>
  <si>
    <t>周六日上午两小时</t>
  </si>
  <si>
    <t>22</t>
  </si>
  <si>
    <t>李少贞</t>
  </si>
  <si>
    <t>池杏梅</t>
  </si>
  <si>
    <t>周一至周三下午4点至7点</t>
  </si>
  <si>
    <t>23</t>
  </si>
  <si>
    <t>刘燕兴</t>
  </si>
  <si>
    <t>冯美霞</t>
  </si>
  <si>
    <t>周一至周五上午10.30到2点下午4.30到8点</t>
  </si>
  <si>
    <t>24</t>
  </si>
  <si>
    <t>苗永和</t>
  </si>
  <si>
    <t>男</t>
  </si>
  <si>
    <t>56</t>
  </si>
  <si>
    <t>韦东扬</t>
  </si>
  <si>
    <t>周一至周五下午4点至6点</t>
  </si>
  <si>
    <t>25</t>
  </si>
  <si>
    <t>李丽萍</t>
  </si>
  <si>
    <t>李梅芳</t>
  </si>
  <si>
    <t xml:space="preserve">周一至周五9：00--11:00 </t>
  </si>
  <si>
    <t>26</t>
  </si>
  <si>
    <t>李富清</t>
  </si>
  <si>
    <t>魏发胜</t>
  </si>
  <si>
    <t>周一至周三上午八点至十点</t>
  </si>
  <si>
    <t>27</t>
  </si>
  <si>
    <t>韦家清</t>
  </si>
  <si>
    <t>55</t>
  </si>
  <si>
    <t>吴洁芳</t>
  </si>
  <si>
    <t>周六日，每天两小时</t>
  </si>
  <si>
    <t>28</t>
  </si>
  <si>
    <t>周亚围</t>
  </si>
  <si>
    <t>陈小红</t>
  </si>
  <si>
    <t>周一至周五下午3点至5点</t>
  </si>
  <si>
    <t>29</t>
  </si>
  <si>
    <t>李小娟</t>
  </si>
  <si>
    <t>罗俊峰</t>
  </si>
  <si>
    <t>周一至周五上午8点至10点</t>
  </si>
  <si>
    <t>30</t>
  </si>
  <si>
    <t>黄结仪</t>
  </si>
  <si>
    <t>李彩霞</t>
  </si>
  <si>
    <t>周一至周二下午2点至4点</t>
  </si>
  <si>
    <t>31</t>
  </si>
  <si>
    <t>赵玉清</t>
  </si>
  <si>
    <t>黄穗玲</t>
  </si>
  <si>
    <t>星期一至星期五下午5点至7点</t>
  </si>
  <si>
    <t>32</t>
  </si>
  <si>
    <t>张秋娣</t>
  </si>
  <si>
    <t>刘鑑</t>
  </si>
  <si>
    <t xml:space="preserve"> 一个星期四，一日4个小时</t>
  </si>
  <si>
    <t>33</t>
  </si>
  <si>
    <t>邓丽甜</t>
  </si>
  <si>
    <t>梁炽铭</t>
  </si>
  <si>
    <t>家务清洁</t>
  </si>
  <si>
    <t>周一至五下午4-7点</t>
  </si>
  <si>
    <t>34</t>
  </si>
  <si>
    <t>韦海群</t>
  </si>
  <si>
    <t>刘红阳</t>
  </si>
  <si>
    <t>每周10天，每天两小时</t>
  </si>
  <si>
    <t>35</t>
  </si>
  <si>
    <t>陈卫民</t>
  </si>
  <si>
    <t>陈金凤</t>
  </si>
  <si>
    <t xml:space="preserve">星期一至星期五，14:00-18：00 </t>
  </si>
  <si>
    <t>36</t>
  </si>
  <si>
    <t>陈丽虹</t>
  </si>
  <si>
    <t>水荫四横路居委</t>
  </si>
  <si>
    <t>星期一至星期五，9点至5</t>
  </si>
  <si>
    <t>37</t>
  </si>
  <si>
    <t>刘韶珍</t>
  </si>
  <si>
    <t>黄锦霞</t>
  </si>
  <si>
    <t>星期一至星期五，每天三小时</t>
  </si>
  <si>
    <t>38</t>
  </si>
  <si>
    <t>刘爱红</t>
  </si>
  <si>
    <t>蔡志雄</t>
  </si>
  <si>
    <t>每星期二，六日上午8点到12.30</t>
  </si>
  <si>
    <t>39</t>
  </si>
  <si>
    <t>阮业珠</t>
  </si>
  <si>
    <t>李润标</t>
  </si>
  <si>
    <t>陪同看病，清潔</t>
  </si>
  <si>
    <t>星期一至星期六，上午8點到11點，下午2點到5點</t>
  </si>
  <si>
    <t>40</t>
  </si>
  <si>
    <t>钟美娟</t>
  </si>
  <si>
    <t>何郁荣</t>
  </si>
  <si>
    <t>星期一至星期五，上午10点到12点</t>
  </si>
  <si>
    <t>41</t>
  </si>
  <si>
    <t>何永泉</t>
  </si>
  <si>
    <t>54</t>
  </si>
  <si>
    <t>张伟兰</t>
  </si>
  <si>
    <t>星期六下午</t>
  </si>
  <si>
    <t>42</t>
  </si>
  <si>
    <t>彭红英</t>
  </si>
  <si>
    <t>张文辉</t>
  </si>
  <si>
    <t>星期一至星期六，10点至12点,5点8点</t>
  </si>
  <si>
    <t>43</t>
  </si>
  <si>
    <t>林丽芳</t>
  </si>
  <si>
    <t>彭俊锋</t>
  </si>
  <si>
    <t>星期一至星期六，10点至12点</t>
  </si>
  <si>
    <t>罗贵岗</t>
  </si>
  <si>
    <t>何浩财</t>
  </si>
  <si>
    <t>星期一至星期五，9点至14</t>
  </si>
  <si>
    <t>朱群英</t>
  </si>
  <si>
    <t>廖丽玲</t>
  </si>
  <si>
    <t>星期一至星期五，9点至12</t>
  </si>
  <si>
    <t>余声谷</t>
  </si>
  <si>
    <t>李伟强</t>
  </si>
  <si>
    <t>星期一至星期五，6:30-9:00,4:30-20:00</t>
  </si>
  <si>
    <t>张爱连</t>
  </si>
  <si>
    <t>张月娇</t>
  </si>
  <si>
    <t>星期一至星期五，9点至5点</t>
  </si>
  <si>
    <t>杨月萍</t>
  </si>
  <si>
    <t>保洁保绿</t>
  </si>
  <si>
    <t>左竹园居委会</t>
  </si>
  <si>
    <t>清洁、绿化</t>
  </si>
  <si>
    <t>梁伟森</t>
  </si>
  <si>
    <t>何少影</t>
  </si>
  <si>
    <t>照顾老人</t>
  </si>
  <si>
    <t>周一至周六8:30-17:00</t>
  </si>
  <si>
    <t>曾素华</t>
  </si>
  <si>
    <t>孔淑仪</t>
  </si>
  <si>
    <t>煮饭、清洁</t>
  </si>
  <si>
    <t>周三至周日下午5点至8点</t>
  </si>
  <si>
    <t>张秀容</t>
  </si>
  <si>
    <t>谢木英</t>
  </si>
  <si>
    <t>周一至五下午4-晚上8:30</t>
  </si>
  <si>
    <t>52</t>
  </si>
  <si>
    <t>陆记凤</t>
  </si>
  <si>
    <t>徐艳荷</t>
  </si>
  <si>
    <t>每周二上午8:30-11:30</t>
  </si>
  <si>
    <t>盘瑞群</t>
  </si>
  <si>
    <t>潘艳芬</t>
  </si>
  <si>
    <t>周六日12:00-13：00</t>
  </si>
  <si>
    <t>张玉娣</t>
  </si>
  <si>
    <t>沙河街</t>
  </si>
  <si>
    <t>沙河街家庭综合服务中心</t>
  </si>
  <si>
    <t>周一至周五上午9点至12点，下午2点至6点</t>
  </si>
  <si>
    <t>梁慧琼</t>
  </si>
  <si>
    <t>莫斌云</t>
  </si>
  <si>
    <t>一个月10天每天两小时</t>
  </si>
  <si>
    <t>杨凤连</t>
  </si>
  <si>
    <t>叶丽娟</t>
  </si>
  <si>
    <t>周一至五上午10-1点，下午5-7点</t>
  </si>
  <si>
    <t>57</t>
  </si>
  <si>
    <t>曾瑞霞</t>
  </si>
  <si>
    <t>周一至周五14:00-16:00</t>
  </si>
  <si>
    <t>58</t>
  </si>
  <si>
    <t>温敏青</t>
  </si>
  <si>
    <t>罗伟雄</t>
  </si>
  <si>
    <t>每月5天每天两小时</t>
  </si>
  <si>
    <t>59</t>
  </si>
  <si>
    <t>朱廷芳</t>
  </si>
  <si>
    <t>叶坤</t>
  </si>
  <si>
    <t>每月5天，每天两小时</t>
  </si>
  <si>
    <t>60</t>
  </si>
  <si>
    <t>谢凤英</t>
  </si>
  <si>
    <t>杨月好</t>
  </si>
  <si>
    <t>星期日上午10点到12点下午2点到4点</t>
  </si>
  <si>
    <t>61</t>
  </si>
  <si>
    <t>梁健青</t>
  </si>
  <si>
    <t>许锦英</t>
  </si>
  <si>
    <t>星期六或日，7：00-9：00</t>
  </si>
  <si>
    <t>62</t>
  </si>
  <si>
    <t>温美霞</t>
  </si>
  <si>
    <t>潘顺</t>
  </si>
  <si>
    <t>周一至五上午11-下午2点，下午4-6点</t>
  </si>
  <si>
    <t>63</t>
  </si>
  <si>
    <t>粟丽文</t>
  </si>
  <si>
    <t>林绍来</t>
  </si>
  <si>
    <t>周一至五下午3-晚上7点</t>
  </si>
  <si>
    <t>64</t>
  </si>
  <si>
    <t>陈慧清</t>
  </si>
  <si>
    <t>卢容深</t>
  </si>
  <si>
    <t>星期一至五 17：00-20：00</t>
  </si>
  <si>
    <t>65</t>
  </si>
  <si>
    <t>何梅珍</t>
  </si>
  <si>
    <t>詹琼芳</t>
  </si>
  <si>
    <t>星期一至六 9：00-11：00</t>
  </si>
  <si>
    <t>66</t>
  </si>
  <si>
    <t>何毅英</t>
  </si>
  <si>
    <t>李惠燕</t>
  </si>
  <si>
    <t>星期一至五，每天两小时左右</t>
  </si>
  <si>
    <t>67</t>
  </si>
  <si>
    <t>黄三娣</t>
  </si>
  <si>
    <t>秦伟</t>
  </si>
  <si>
    <t>每周一、三、五，每天两个钟左右</t>
  </si>
  <si>
    <t>68</t>
  </si>
  <si>
    <t>朱少凤</t>
  </si>
  <si>
    <t>梁爱婵</t>
  </si>
  <si>
    <t>周一至周五16:00-19:00</t>
  </si>
  <si>
    <t>69</t>
  </si>
  <si>
    <t>钟伟萍</t>
  </si>
  <si>
    <t>刘炯</t>
  </si>
  <si>
    <t>接送小孩、清洁</t>
  </si>
  <si>
    <t>周一至周五下午4:30-8:30</t>
  </si>
  <si>
    <t>70</t>
  </si>
  <si>
    <t>蒲永红</t>
  </si>
  <si>
    <t>谢慧琪</t>
  </si>
  <si>
    <t>周一至五9:00-11:00,14:00-17:00</t>
  </si>
  <si>
    <t>71</t>
  </si>
  <si>
    <t>梁燕姬</t>
  </si>
  <si>
    <t>钟锦乐</t>
  </si>
  <si>
    <t>星期一至五上午8点至10点，下午5点至7点</t>
  </si>
  <si>
    <t>72</t>
  </si>
  <si>
    <t>何国燕</t>
  </si>
  <si>
    <t>李红</t>
  </si>
  <si>
    <t>星期一至五下午4点至8点</t>
  </si>
  <si>
    <t>73</t>
  </si>
  <si>
    <t>蔡小丽</t>
  </si>
  <si>
    <t>张江娜</t>
  </si>
  <si>
    <t>钟点工，雇主电话约时间上文干活</t>
  </si>
  <si>
    <t>74</t>
  </si>
  <si>
    <t>张艳娴</t>
  </si>
  <si>
    <t>余银玉</t>
  </si>
  <si>
    <t>星期二至星期日下午4-8点</t>
  </si>
  <si>
    <t>75</t>
  </si>
  <si>
    <t>郑玉如</t>
  </si>
  <si>
    <t>朱小丽</t>
  </si>
  <si>
    <t>每周1-2次12点-2点</t>
  </si>
  <si>
    <t>76</t>
  </si>
  <si>
    <t>林银英</t>
  </si>
  <si>
    <t>段雪莲</t>
  </si>
  <si>
    <t>周一、三、五上午8:30-11:30</t>
  </si>
  <si>
    <t>77</t>
  </si>
  <si>
    <t>夏志雄</t>
  </si>
  <si>
    <t>陈伍</t>
  </si>
  <si>
    <t>钟点工，雇主电话约时间上门干活</t>
  </si>
  <si>
    <t>78</t>
  </si>
  <si>
    <t>毛新云</t>
  </si>
  <si>
    <t>卢云萍</t>
  </si>
  <si>
    <t>星期一至五 8：00-17：00</t>
  </si>
  <si>
    <t>79</t>
  </si>
  <si>
    <t>张海清</t>
  </si>
  <si>
    <t>黄敏华</t>
  </si>
  <si>
    <t>家政清洁</t>
  </si>
  <si>
    <t>星期一至星期五上午9点至下午3点</t>
  </si>
  <si>
    <t>80</t>
  </si>
  <si>
    <t>邱艳华</t>
  </si>
  <si>
    <t>温燕萍</t>
  </si>
  <si>
    <t>周一至周五上午10:00-14:00,16:00-18:00</t>
  </si>
  <si>
    <t>81</t>
  </si>
  <si>
    <t>洪英</t>
  </si>
  <si>
    <t>杨文辉</t>
  </si>
  <si>
    <t>清洁洗衣服煮饭</t>
  </si>
  <si>
    <t>周六、周日10:00-18:00</t>
  </si>
  <si>
    <t>82</t>
  </si>
  <si>
    <t>李君玲</t>
  </si>
  <si>
    <t>吴傲东</t>
  </si>
  <si>
    <t>每天下午6-晚上8点</t>
  </si>
  <si>
    <t>83</t>
  </si>
  <si>
    <t>刘锡佳</t>
  </si>
  <si>
    <t>赵思灵</t>
  </si>
  <si>
    <t>不定时，钟点工，每次3小时左右</t>
  </si>
  <si>
    <t>84</t>
  </si>
  <si>
    <t>潘菊英</t>
  </si>
  <si>
    <t>刘丽华</t>
  </si>
  <si>
    <t>每逢周六上午8-12点</t>
  </si>
  <si>
    <t>85</t>
  </si>
  <si>
    <t>朱冬云</t>
  </si>
  <si>
    <t>冯志添</t>
  </si>
  <si>
    <t>电话约时间，一半每月5天</t>
  </si>
  <si>
    <t>86</t>
  </si>
  <si>
    <t>向晓凤</t>
  </si>
  <si>
    <t>任桂琼</t>
  </si>
  <si>
    <t>每天8小时</t>
  </si>
  <si>
    <t>87</t>
  </si>
  <si>
    <t>张兰芬</t>
  </si>
  <si>
    <t>钟艳开</t>
  </si>
  <si>
    <t>钟点工雇主电话约时间上们干活</t>
  </si>
  <si>
    <t>88</t>
  </si>
  <si>
    <t>陈婉芬</t>
  </si>
  <si>
    <t>司徒佩斌</t>
  </si>
  <si>
    <t>周一至周五10：00-12:00</t>
  </si>
  <si>
    <t>89</t>
  </si>
  <si>
    <t>陈颖雯</t>
  </si>
  <si>
    <t>冉永全</t>
  </si>
  <si>
    <t>清洁、照顾老人</t>
  </si>
  <si>
    <t>星期一至五17：00-19：00</t>
  </si>
  <si>
    <t>90</t>
  </si>
  <si>
    <t>古小华</t>
  </si>
  <si>
    <t>治安巡防</t>
  </si>
  <si>
    <t>西街居委</t>
  </si>
  <si>
    <t>周一至周五，9-17点</t>
  </si>
  <si>
    <t>91</t>
  </si>
  <si>
    <t>郑爱芬</t>
  </si>
  <si>
    <t>潘妹妹</t>
  </si>
  <si>
    <t>清洁、家务</t>
  </si>
  <si>
    <t>星期一至五，9：00-11：00</t>
  </si>
  <si>
    <t>92</t>
  </si>
  <si>
    <t>林育强</t>
  </si>
  <si>
    <t>莫瑞珍</t>
  </si>
  <si>
    <t>93</t>
  </si>
  <si>
    <t>梁润贺</t>
  </si>
  <si>
    <t>赵映妹</t>
  </si>
  <si>
    <t>周一至周五，每天2-3小时</t>
  </si>
  <si>
    <t>94</t>
  </si>
  <si>
    <t>吴耀能</t>
  </si>
  <si>
    <t>左竹园居委</t>
  </si>
  <si>
    <t>星期一至六7：30-8：30 17：00-18：00</t>
  </si>
  <si>
    <t>95</t>
  </si>
  <si>
    <t>戴美英</t>
  </si>
  <si>
    <t>蒋勇华</t>
  </si>
  <si>
    <t>早上9：00-12：00 1：30-6：00</t>
  </si>
  <si>
    <t>96</t>
  </si>
  <si>
    <t>刘美珍</t>
  </si>
  <si>
    <t>向家汉</t>
  </si>
  <si>
    <t>帶小孩</t>
  </si>
  <si>
    <t>星期1.3.5下午3點到8點</t>
  </si>
  <si>
    <t>97</t>
  </si>
  <si>
    <t>何燕芳</t>
  </si>
  <si>
    <t>吴海林</t>
  </si>
  <si>
    <t>星期一至五8：00-17：00</t>
  </si>
  <si>
    <t>98</t>
  </si>
  <si>
    <t>梁结东</t>
  </si>
  <si>
    <t>许美华</t>
  </si>
  <si>
    <t>星期一至五11：00-1：00</t>
  </si>
  <si>
    <t>99</t>
  </si>
  <si>
    <t>谭玉平</t>
  </si>
  <si>
    <t>彭鲜艳</t>
  </si>
  <si>
    <t>钟点工，雇主电话约时间</t>
  </si>
  <si>
    <t>100</t>
  </si>
  <si>
    <t>王世泽</t>
  </si>
  <si>
    <t>杨伯娣</t>
  </si>
  <si>
    <t>星期一至五 不定时</t>
  </si>
  <si>
    <t>101</t>
  </si>
  <si>
    <t>何桂颜</t>
  </si>
  <si>
    <t>伍平</t>
  </si>
  <si>
    <t>星期一至五下午3点到5点</t>
  </si>
  <si>
    <t>102</t>
  </si>
  <si>
    <t>赖会萍</t>
  </si>
  <si>
    <t>谭楚安</t>
  </si>
  <si>
    <t>星期一至五 9：00-12：0014：00-16：00</t>
  </si>
  <si>
    <t>103</t>
  </si>
  <si>
    <t>陈玉珍</t>
  </si>
  <si>
    <t>朱慧慈</t>
  </si>
  <si>
    <t>星期一至五 10：00-14：00</t>
  </si>
  <si>
    <t>104</t>
  </si>
  <si>
    <t>钟二妹</t>
  </si>
  <si>
    <t>王锦兰</t>
  </si>
  <si>
    <t>星期一、六，12：00-14：00</t>
  </si>
  <si>
    <t>105</t>
  </si>
  <si>
    <t>陈杏贤</t>
  </si>
  <si>
    <t>李洁萍</t>
  </si>
  <si>
    <t>星期一至五10：00-12：00</t>
  </si>
  <si>
    <t>106</t>
  </si>
  <si>
    <t>李金婵</t>
  </si>
  <si>
    <t>金燕萍</t>
  </si>
  <si>
    <t>周一至六下午3:30-8:30</t>
  </si>
  <si>
    <t>107</t>
  </si>
  <si>
    <t>廖仕兰</t>
  </si>
  <si>
    <t>袁志辉</t>
  </si>
  <si>
    <t>周一至五上午8:30-12，下午2-5点</t>
  </si>
  <si>
    <t>108</t>
  </si>
  <si>
    <t>张珍丽</t>
  </si>
  <si>
    <t>谭瑞华</t>
  </si>
  <si>
    <t>不定时，两三小时</t>
  </si>
  <si>
    <t>109</t>
  </si>
  <si>
    <t>丘永妹</t>
  </si>
  <si>
    <t>高之</t>
  </si>
  <si>
    <t>星期一至五上午11点至下午1点</t>
  </si>
  <si>
    <t>110</t>
  </si>
  <si>
    <t>周剑萍</t>
  </si>
  <si>
    <t>胡胜强</t>
  </si>
  <si>
    <t>周一至四12点-3点</t>
  </si>
  <si>
    <t>111</t>
  </si>
  <si>
    <t>樊建珊</t>
  </si>
  <si>
    <t>何锡洪</t>
  </si>
  <si>
    <t>周一至五上午10点至下午16点</t>
  </si>
  <si>
    <t>112</t>
  </si>
  <si>
    <t>黄裕芬</t>
  </si>
  <si>
    <t>陈耀辉</t>
  </si>
  <si>
    <t>周四至周五7点到21点</t>
  </si>
  <si>
    <t>113</t>
  </si>
  <si>
    <t>杨世雄</t>
  </si>
  <si>
    <t>冯海明</t>
  </si>
  <si>
    <t>不定时每次两小时</t>
  </si>
  <si>
    <t>114</t>
  </si>
  <si>
    <t>何桂兴</t>
  </si>
  <si>
    <t>马素清</t>
  </si>
  <si>
    <t>周一至周三上午8点到17点</t>
  </si>
  <si>
    <t>115</t>
  </si>
  <si>
    <t>陈翠玲</t>
  </si>
  <si>
    <t>单丽华</t>
  </si>
  <si>
    <t>周一12点至2点</t>
  </si>
  <si>
    <t>116</t>
  </si>
  <si>
    <t>姚和转</t>
  </si>
  <si>
    <t>刘健国</t>
  </si>
  <si>
    <t>不定时每天3小时，每月11次</t>
  </si>
  <si>
    <t>117</t>
  </si>
  <si>
    <t>林妙葵</t>
  </si>
  <si>
    <t>陈峰</t>
  </si>
  <si>
    <t>每天下午3点至8点</t>
  </si>
  <si>
    <t>118</t>
  </si>
  <si>
    <t>钱新雄</t>
  </si>
  <si>
    <t>黄广深</t>
  </si>
  <si>
    <t>周三周四10点到17点</t>
  </si>
  <si>
    <t>119</t>
  </si>
  <si>
    <t>潘洁冰</t>
  </si>
  <si>
    <t>卫生巡查</t>
  </si>
  <si>
    <t>五凤社区居委会</t>
  </si>
  <si>
    <t>计生工作</t>
  </si>
  <si>
    <t>周一至周五8点到17点</t>
  </si>
  <si>
    <t>120</t>
  </si>
  <si>
    <t>陈素红</t>
  </si>
  <si>
    <t>袁凤英</t>
  </si>
  <si>
    <t>周六、日，3小时</t>
  </si>
  <si>
    <t>121</t>
  </si>
  <si>
    <t>麦志勇</t>
  </si>
  <si>
    <t>杨雪兰</t>
  </si>
  <si>
    <t>星期一、三、五上午9点至12点</t>
  </si>
  <si>
    <t>122</t>
  </si>
  <si>
    <t>郭银芳</t>
  </si>
  <si>
    <t>李惠月</t>
  </si>
  <si>
    <t>星期1.3.5上午9点到1点</t>
  </si>
  <si>
    <t>123</t>
  </si>
  <si>
    <t>潘小青</t>
  </si>
  <si>
    <t>林志强</t>
  </si>
  <si>
    <t>周一至周六下午４点到７点</t>
  </si>
  <si>
    <t>124</t>
  </si>
  <si>
    <t>徐燕芳</t>
  </si>
  <si>
    <t>朱家明</t>
  </si>
  <si>
    <t>周一至周五上午10点至13点</t>
  </si>
  <si>
    <t>125</t>
  </si>
  <si>
    <t>孔演珍</t>
  </si>
  <si>
    <t>龙志乾</t>
  </si>
  <si>
    <t>周一至周六上午9:30-12:30</t>
  </si>
  <si>
    <t>126</t>
  </si>
  <si>
    <t>黄翠萍</t>
  </si>
  <si>
    <t>郭美霞</t>
  </si>
  <si>
    <t>星期一至六上午11点到1点下午5点到7点</t>
  </si>
  <si>
    <t>127</t>
  </si>
  <si>
    <t>王云珠</t>
  </si>
  <si>
    <t>胡婕茹</t>
  </si>
  <si>
    <t>周一至周五16点到19点</t>
  </si>
  <si>
    <t>128</t>
  </si>
  <si>
    <t>王播兰</t>
  </si>
  <si>
    <t>一至五下午6点至8点</t>
  </si>
  <si>
    <t>129</t>
  </si>
  <si>
    <t>林长娣</t>
  </si>
  <si>
    <t>潘秋连</t>
  </si>
  <si>
    <t>周一至周五早上8点到12点</t>
  </si>
  <si>
    <t>130</t>
  </si>
  <si>
    <t>萧润枝</t>
  </si>
  <si>
    <t>唐麟明</t>
  </si>
  <si>
    <t>星期二、五下午4点至6点</t>
  </si>
  <si>
    <t>131</t>
  </si>
  <si>
    <t>蔡柳英</t>
  </si>
  <si>
    <t>蔡明贵</t>
  </si>
  <si>
    <t>周一至六上午7-12点，下午2-6点</t>
  </si>
  <si>
    <t>132</t>
  </si>
  <si>
    <t>覃兰英</t>
  </si>
  <si>
    <t>陈小玲</t>
  </si>
  <si>
    <t>周六、周日雇主给电话通知上班时间</t>
  </si>
  <si>
    <t>133</t>
  </si>
  <si>
    <t>杨淑贞</t>
  </si>
  <si>
    <t>李凤仙</t>
  </si>
  <si>
    <t>雇主给电话通知上班时间，每次两小时</t>
  </si>
  <si>
    <t>134</t>
  </si>
  <si>
    <t>徐敏霞</t>
  </si>
  <si>
    <t>濂泉西居委会</t>
  </si>
  <si>
    <t>星期一至五上午8点至12点，下午2点至5点</t>
  </si>
  <si>
    <t>135</t>
  </si>
  <si>
    <t>陈虾女</t>
  </si>
  <si>
    <t>李秋雁</t>
  </si>
  <si>
    <t>星期一至五上午10点至12、下午17点至19</t>
  </si>
  <si>
    <t>136</t>
  </si>
  <si>
    <t>黄维娟</t>
  </si>
  <si>
    <t>李文徒</t>
  </si>
  <si>
    <t>星期六、三15：00至20:00</t>
  </si>
  <si>
    <t>137</t>
  </si>
  <si>
    <t>庄红梅</t>
  </si>
  <si>
    <t>刘雪梅</t>
  </si>
  <si>
    <t>周一、六10：00-14:00</t>
  </si>
  <si>
    <t>138</t>
  </si>
  <si>
    <t>郑少娜</t>
  </si>
  <si>
    <t>陈泽涛</t>
  </si>
  <si>
    <t>星期六、日14：00至17:00</t>
  </si>
  <si>
    <t>139</t>
  </si>
  <si>
    <t>左素琼</t>
  </si>
  <si>
    <t>卜接昌</t>
  </si>
  <si>
    <t>周一至周五下午4点至晚上8点</t>
  </si>
  <si>
    <t>140</t>
  </si>
  <si>
    <t>廖美玲</t>
  </si>
  <si>
    <t>林少明</t>
  </si>
  <si>
    <t>雇主给电话通知上班时间，每次 3小时</t>
  </si>
  <si>
    <t>141</t>
  </si>
  <si>
    <t>郑长心</t>
  </si>
  <si>
    <t>王琴</t>
  </si>
  <si>
    <t>星期一至五上午9：00至12:00</t>
  </si>
  <si>
    <t>142</t>
  </si>
  <si>
    <t>曾明珍</t>
  </si>
  <si>
    <t>吴美燕</t>
  </si>
  <si>
    <t>周一至周五上午8-11点</t>
  </si>
  <si>
    <t>143</t>
  </si>
  <si>
    <t>黎海英</t>
  </si>
  <si>
    <t>黄志新</t>
  </si>
  <si>
    <t>6小时不固定</t>
  </si>
  <si>
    <t>144</t>
  </si>
  <si>
    <t>潘少英</t>
  </si>
  <si>
    <t>王绍才</t>
  </si>
  <si>
    <t>星期1-7下午5點到7點</t>
  </si>
  <si>
    <t>145</t>
  </si>
  <si>
    <t>朱来英</t>
  </si>
  <si>
    <t>李隐梅</t>
  </si>
  <si>
    <t>周一至周三，每天两小时</t>
  </si>
  <si>
    <t>146</t>
  </si>
  <si>
    <t>曾伟秀</t>
  </si>
  <si>
    <t>陈素娟</t>
  </si>
  <si>
    <t>星期一至五下午2点到5点</t>
  </si>
  <si>
    <t>147</t>
  </si>
  <si>
    <t>陈亚妹</t>
  </si>
  <si>
    <t>赖静霞</t>
  </si>
  <si>
    <t>周一至周五，每天1小时</t>
  </si>
  <si>
    <t>148</t>
  </si>
  <si>
    <t>钟肖媚</t>
  </si>
  <si>
    <t>龙俊</t>
  </si>
  <si>
    <t>周一至周五，每天两小时</t>
  </si>
  <si>
    <t>149</t>
  </si>
  <si>
    <t>李书梅</t>
  </si>
  <si>
    <t>李振花</t>
  </si>
  <si>
    <t>周一至五上午7点至10点下午3点至5点</t>
  </si>
  <si>
    <t>150</t>
  </si>
  <si>
    <t>梁苏虾</t>
  </si>
  <si>
    <t>黄学平</t>
  </si>
  <si>
    <t>星期一至五上午8点到12点下午12点到6点</t>
  </si>
  <si>
    <t>151</t>
  </si>
  <si>
    <t>林庆枚</t>
  </si>
  <si>
    <t>张育元</t>
  </si>
  <si>
    <t>周一至五11：00—12:00</t>
  </si>
  <si>
    <t>152</t>
  </si>
  <si>
    <t>邱伟英</t>
  </si>
  <si>
    <t>李新武</t>
  </si>
  <si>
    <t>周一至三9：00—11:00</t>
  </si>
  <si>
    <t>153</t>
  </si>
  <si>
    <t>朱冬兰</t>
  </si>
  <si>
    <t>姜惠萍</t>
  </si>
  <si>
    <t>周一至周10:30-12：30</t>
  </si>
  <si>
    <t>154</t>
  </si>
  <si>
    <t>钟玉娇</t>
  </si>
  <si>
    <t>杨智敢</t>
  </si>
  <si>
    <t>周一至周四9:00-12:00,15:00-18:00</t>
  </si>
  <si>
    <t>155</t>
  </si>
  <si>
    <t>蓝秀梅</t>
  </si>
  <si>
    <t>郑科</t>
  </si>
  <si>
    <t>周一至周四10:00-12:00,16:00-17:00</t>
  </si>
  <si>
    <t>156</t>
  </si>
  <si>
    <t>陈惠珍</t>
  </si>
  <si>
    <t>林秀娟</t>
  </si>
  <si>
    <t>每周一、三、五上午10点至下午3点</t>
  </si>
  <si>
    <t>157</t>
  </si>
  <si>
    <t>李文清</t>
  </si>
  <si>
    <t>黄洁茹</t>
  </si>
  <si>
    <t>周一至周五下午3-6点</t>
  </si>
  <si>
    <t>158</t>
  </si>
  <si>
    <t>温凤英</t>
  </si>
  <si>
    <t>程超锞</t>
  </si>
  <si>
    <t>周一至六16点-20点</t>
  </si>
  <si>
    <t>159</t>
  </si>
  <si>
    <t>郭瑞君</t>
  </si>
  <si>
    <t>新一街居委</t>
  </si>
  <si>
    <t>治安巡逻</t>
  </si>
  <si>
    <t>周一至六16点-23点</t>
  </si>
  <si>
    <t>160</t>
  </si>
  <si>
    <t>赖贵雄</t>
  </si>
  <si>
    <t xml:space="preserve">每天18时至23时 </t>
  </si>
  <si>
    <t>161</t>
  </si>
  <si>
    <t>邝燕欢</t>
  </si>
  <si>
    <t>范燕霞</t>
  </si>
  <si>
    <t>周二至周四18:00-20:00</t>
  </si>
  <si>
    <t>162</t>
  </si>
  <si>
    <t>李青梅</t>
  </si>
  <si>
    <t>刘焕明</t>
  </si>
  <si>
    <t>周日下午2点至5点</t>
  </si>
  <si>
    <t>163</t>
  </si>
  <si>
    <t>谢志荣</t>
  </si>
  <si>
    <t>冯焯能</t>
  </si>
  <si>
    <t>周四、五上午11点至下午3点</t>
  </si>
  <si>
    <t>164</t>
  </si>
  <si>
    <t>聂飞</t>
  </si>
  <si>
    <t>谭练玲</t>
  </si>
  <si>
    <t>周一、五上午11点至12点</t>
  </si>
  <si>
    <t>165</t>
  </si>
  <si>
    <t>韩亚妹</t>
  </si>
  <si>
    <t>林慧嫦</t>
  </si>
  <si>
    <t>星期一至五下午4点到6点</t>
  </si>
  <si>
    <t>166</t>
  </si>
  <si>
    <t>黄绍财</t>
  </si>
  <si>
    <t>谢燕雫、何伟强</t>
  </si>
  <si>
    <t>周一至周四9:00-10:00</t>
  </si>
  <si>
    <t>167</t>
  </si>
  <si>
    <t>李玉宇</t>
  </si>
  <si>
    <t>方宏生</t>
  </si>
  <si>
    <t>周六日16:00-20:00</t>
  </si>
  <si>
    <t>168</t>
  </si>
  <si>
    <t>陈惠姬</t>
  </si>
  <si>
    <t>陈章英</t>
  </si>
  <si>
    <t>周二至周四9:00-11:00,16:00-18:00</t>
  </si>
  <si>
    <t>169</t>
  </si>
  <si>
    <t>黄小兰</t>
  </si>
  <si>
    <t>刘罗英</t>
  </si>
  <si>
    <t>周二至周四9:00-12:00</t>
  </si>
  <si>
    <t>170</t>
  </si>
  <si>
    <t>胡秀玲</t>
  </si>
  <si>
    <t>黄海雄</t>
  </si>
  <si>
    <t>171</t>
  </si>
  <si>
    <t>谭秋婵</t>
  </si>
  <si>
    <t>永福正街居委</t>
  </si>
  <si>
    <t>星期一至星期五，9点至12点</t>
  </si>
  <si>
    <t>172</t>
  </si>
  <si>
    <t>苏知新</t>
  </si>
  <si>
    <t>张小叶</t>
  </si>
  <si>
    <t>周一至五下午4点至晚上8点</t>
  </si>
  <si>
    <t>173</t>
  </si>
  <si>
    <t>廖洁容</t>
  </si>
  <si>
    <t>黄金爱</t>
  </si>
  <si>
    <t>周日5:30-20:30</t>
  </si>
  <si>
    <t>174</t>
  </si>
  <si>
    <t>郭有妹</t>
  </si>
  <si>
    <t>彭沃华</t>
  </si>
  <si>
    <t>周一至五13:17:00</t>
  </si>
  <si>
    <t>175</t>
  </si>
  <si>
    <t>温惠勤</t>
  </si>
  <si>
    <t>曹晓红</t>
  </si>
  <si>
    <t>星期一至五上午9点至12点，下午5点至7点</t>
  </si>
  <si>
    <t>176</t>
  </si>
  <si>
    <t>陈立妹</t>
  </si>
  <si>
    <t>吴水权</t>
  </si>
  <si>
    <t>周一至五上午10点-3点</t>
  </si>
  <si>
    <t>177</t>
  </si>
  <si>
    <t>李素红</t>
  </si>
  <si>
    <t>庄燕飞</t>
  </si>
  <si>
    <t>清洁卫生</t>
  </si>
  <si>
    <t>每周二、四、六上午9点-12点，下午3点-5点</t>
  </si>
  <si>
    <t>178</t>
  </si>
  <si>
    <t>伍其达</t>
  </si>
  <si>
    <t>钟金鸣</t>
  </si>
  <si>
    <t>清洁买菜看房子</t>
  </si>
  <si>
    <t>周一至周六上午10-12点，下午4-8点</t>
  </si>
  <si>
    <t>179</t>
  </si>
  <si>
    <t>钟凤娣</t>
  </si>
  <si>
    <t>陈晓兰</t>
  </si>
  <si>
    <t>周六日上午9点至下午17点</t>
  </si>
  <si>
    <t>180</t>
  </si>
  <si>
    <t>莫瑞金</t>
  </si>
  <si>
    <t>李毅龙</t>
  </si>
  <si>
    <t>周一至六上午3-7点</t>
  </si>
  <si>
    <t>181</t>
  </si>
  <si>
    <t>刘庆雄</t>
  </si>
  <si>
    <t>肖敏英</t>
  </si>
  <si>
    <t>周一至五上午9点至12点，下午2点至5点</t>
  </si>
  <si>
    <t>182</t>
  </si>
  <si>
    <t>何志强</t>
  </si>
  <si>
    <t>刘娥娣</t>
  </si>
  <si>
    <t>周一至五下午2点-5点</t>
  </si>
  <si>
    <t>183</t>
  </si>
  <si>
    <t>谢红玉</t>
  </si>
  <si>
    <t>陈丽芳</t>
  </si>
  <si>
    <t>周六日早上9点-下午5点</t>
  </si>
  <si>
    <t>184</t>
  </si>
  <si>
    <t>彭华</t>
  </si>
  <si>
    <t>祁彬</t>
  </si>
  <si>
    <t>周一至五下午4-6点</t>
  </si>
  <si>
    <t>185</t>
  </si>
  <si>
    <t>何永明</t>
  </si>
  <si>
    <t>李亮贞</t>
  </si>
  <si>
    <t>周一至五上午11点至下午2点</t>
  </si>
  <si>
    <t>186</t>
  </si>
  <si>
    <t>谢少芬</t>
  </si>
  <si>
    <t>何中兴</t>
  </si>
  <si>
    <t>周一至五上午8-11点</t>
  </si>
  <si>
    <t>187</t>
  </si>
  <si>
    <t>梁雪丽</t>
  </si>
  <si>
    <t>赖年英</t>
  </si>
  <si>
    <t>周一至五上午10点-下午3点</t>
  </si>
  <si>
    <t>188</t>
  </si>
  <si>
    <t>郭智远</t>
  </si>
  <si>
    <t>刘菊开</t>
  </si>
  <si>
    <t>清洁接小孩</t>
  </si>
  <si>
    <t>周一至六上午8-11：30，下午14-18点</t>
  </si>
  <si>
    <t>189</t>
  </si>
  <si>
    <t>李秀梅</t>
  </si>
  <si>
    <t>张丽娟</t>
  </si>
  <si>
    <t>搞卫生</t>
  </si>
  <si>
    <t>周一至周六下午4-6点</t>
  </si>
  <si>
    <t>190</t>
  </si>
  <si>
    <t>黄银招</t>
  </si>
  <si>
    <t>张平</t>
  </si>
  <si>
    <t>周一至五上午10-12点，下午5-7点</t>
  </si>
  <si>
    <t>191</t>
  </si>
  <si>
    <t>黎志明</t>
  </si>
  <si>
    <t>叶爱玲</t>
  </si>
  <si>
    <t>192</t>
  </si>
  <si>
    <t>李宁</t>
  </si>
  <si>
    <t>苏雄伟</t>
  </si>
  <si>
    <t>193</t>
  </si>
  <si>
    <t>钟良清</t>
  </si>
  <si>
    <t>姚佩华</t>
  </si>
  <si>
    <t>每月13日、共16小时（下午4-6点）</t>
  </si>
  <si>
    <t>194</t>
  </si>
  <si>
    <t>党琳</t>
  </si>
  <si>
    <t>高伟才</t>
  </si>
  <si>
    <t>周一至五下午3-8点</t>
  </si>
  <si>
    <t>195</t>
  </si>
  <si>
    <t>林映华</t>
  </si>
  <si>
    <t>曾玉红</t>
  </si>
  <si>
    <t>清洁钟点工</t>
  </si>
  <si>
    <t>周一至五下午4:30-7:30</t>
  </si>
  <si>
    <t>196</t>
  </si>
  <si>
    <t>冼瑞肖</t>
  </si>
  <si>
    <t>李国平</t>
  </si>
  <si>
    <t>周一至五上午9:30-11:30，下午3:30-5:30</t>
  </si>
  <si>
    <t>197</t>
  </si>
  <si>
    <t>朱义霞</t>
  </si>
  <si>
    <t>伦燕雯</t>
  </si>
  <si>
    <t>周五上午9-12点，下午3-6点</t>
  </si>
  <si>
    <t>198</t>
  </si>
  <si>
    <t>张柳金</t>
  </si>
  <si>
    <t>谢晓棠</t>
  </si>
  <si>
    <t>周一至六上午8-12，下午2-5</t>
  </si>
  <si>
    <t>199</t>
  </si>
  <si>
    <t>宋亚玲</t>
  </si>
  <si>
    <t>贝毅</t>
  </si>
  <si>
    <t>周一至五上午8-下午3点</t>
  </si>
  <si>
    <t>200</t>
  </si>
  <si>
    <t>陈瑶芝</t>
  </si>
  <si>
    <t>谭木春</t>
  </si>
  <si>
    <t>每周一、三、五上午11-下午2</t>
  </si>
  <si>
    <t>201</t>
  </si>
  <si>
    <t>梅日新</t>
  </si>
  <si>
    <t>孙红</t>
  </si>
  <si>
    <t>每周一至五上午7-8点，下午3-5点</t>
  </si>
  <si>
    <t>202</t>
  </si>
  <si>
    <t>陈英莹</t>
  </si>
  <si>
    <t>林伟华</t>
  </si>
  <si>
    <t>周三、六下午5-7点</t>
  </si>
  <si>
    <t>203</t>
  </si>
  <si>
    <t>周群辉</t>
  </si>
  <si>
    <t>张宜莉</t>
  </si>
  <si>
    <t>周一至六下午5-7点</t>
  </si>
  <si>
    <t>204</t>
  </si>
  <si>
    <t>林少蓉</t>
  </si>
  <si>
    <t>杨丽芬</t>
  </si>
  <si>
    <t>每周一三五上午9-11点</t>
  </si>
  <si>
    <t>205</t>
  </si>
  <si>
    <t>蒋馨</t>
  </si>
  <si>
    <t>陈蕾</t>
  </si>
  <si>
    <t>周一至周六上午8:30-11:30</t>
  </si>
  <si>
    <t>206</t>
  </si>
  <si>
    <t>李木林</t>
  </si>
  <si>
    <t>李群英</t>
  </si>
  <si>
    <t>煮饭清洁</t>
  </si>
  <si>
    <t>周一至五上午10点-下午7点</t>
  </si>
  <si>
    <t>207</t>
  </si>
  <si>
    <t>陈秀英</t>
  </si>
  <si>
    <t>苏若雄</t>
  </si>
  <si>
    <t>周一至五下午2-6点</t>
  </si>
  <si>
    <t>208</t>
  </si>
  <si>
    <t>江结萍</t>
  </si>
  <si>
    <t>曾瑞莲</t>
  </si>
  <si>
    <t>周一、三、五上午9-12点</t>
  </si>
  <si>
    <t>209</t>
  </si>
  <si>
    <t>张敏红</t>
  </si>
  <si>
    <t>陈少妹</t>
  </si>
  <si>
    <t>周一、五下午13-15点</t>
  </si>
  <si>
    <t>210</t>
  </si>
  <si>
    <t>叶庆辉</t>
  </si>
  <si>
    <t>陈永清</t>
  </si>
  <si>
    <t>周一至五上午7-12点</t>
  </si>
  <si>
    <t>211</t>
  </si>
  <si>
    <t>赖国才</t>
  </si>
  <si>
    <t>唐晓颖</t>
  </si>
  <si>
    <t>212</t>
  </si>
  <si>
    <t>黄冬梅</t>
  </si>
  <si>
    <t>李知宣</t>
  </si>
  <si>
    <t>周一至五下午5:30-9点</t>
  </si>
  <si>
    <t>213</t>
  </si>
  <si>
    <t>黄艳凤</t>
  </si>
  <si>
    <t>杨秀花</t>
  </si>
  <si>
    <t>周一至周五上午9-12点，下午2-5点</t>
  </si>
  <si>
    <t>214</t>
  </si>
  <si>
    <t>何云开</t>
  </si>
  <si>
    <t>李胜</t>
  </si>
  <si>
    <t>照顾小孩</t>
  </si>
  <si>
    <t>周一至周五上午9-4点</t>
  </si>
  <si>
    <t>215</t>
  </si>
  <si>
    <t>张凯琼</t>
  </si>
  <si>
    <t>余福田</t>
  </si>
  <si>
    <t>周一至四上午9-11点，下午3-5点</t>
  </si>
  <si>
    <t>216</t>
  </si>
  <si>
    <t>陈志强</t>
  </si>
  <si>
    <t>丁小旋</t>
  </si>
  <si>
    <t>园艺清洁</t>
  </si>
  <si>
    <t>每天下午2-4:30</t>
  </si>
  <si>
    <t>217</t>
  </si>
  <si>
    <t>杨广喜</t>
  </si>
  <si>
    <t>何坚宁</t>
  </si>
  <si>
    <t>周二、四下午3-5点</t>
  </si>
  <si>
    <t>218</t>
  </si>
  <si>
    <t>李春力</t>
  </si>
  <si>
    <t>潘小丫</t>
  </si>
  <si>
    <t>周六日下午5-7点</t>
  </si>
  <si>
    <t>219</t>
  </si>
  <si>
    <t>陈志伟</t>
  </si>
  <si>
    <t>姚丽欢</t>
  </si>
  <si>
    <t>周一至五上午10-12，点下午5-8点</t>
  </si>
  <si>
    <t>220</t>
  </si>
  <si>
    <t>黎惠婵</t>
  </si>
  <si>
    <t>翁静波</t>
  </si>
  <si>
    <t>221</t>
  </si>
  <si>
    <t>吴少凤</t>
  </si>
  <si>
    <t>林晓艺</t>
  </si>
  <si>
    <t>周一至五上午8-11点，下午4-6点</t>
  </si>
  <si>
    <t>222</t>
  </si>
  <si>
    <t>郑延芸</t>
  </si>
  <si>
    <t>郑晶晶</t>
  </si>
  <si>
    <t>周三上午7：30-10：30</t>
  </si>
  <si>
    <t>223</t>
  </si>
  <si>
    <t>曹惠玲</t>
  </si>
  <si>
    <t>巢小媚</t>
  </si>
  <si>
    <t>224</t>
  </si>
  <si>
    <t>江丽清</t>
  </si>
  <si>
    <t>梁有甜</t>
  </si>
  <si>
    <t>周一至六上午11点-1点，下午4-6点</t>
  </si>
  <si>
    <t>225</t>
  </si>
  <si>
    <t>钟丽芬</t>
  </si>
  <si>
    <t>曾瑞媚</t>
  </si>
  <si>
    <t>周一至四下午5-8点</t>
  </si>
  <si>
    <t>226</t>
  </si>
  <si>
    <t>杨静</t>
  </si>
  <si>
    <t>刘凤梅</t>
  </si>
  <si>
    <t>上午11点-2点，下午5-8点</t>
  </si>
  <si>
    <t>227</t>
  </si>
  <si>
    <t>罗彩金</t>
  </si>
  <si>
    <t>劳勇</t>
  </si>
  <si>
    <t>下午6-8点</t>
  </si>
  <si>
    <t>228</t>
  </si>
  <si>
    <t>张小玲</t>
  </si>
  <si>
    <t>张婷卿</t>
  </si>
  <si>
    <t>周一至五上午8-10点，下午2-4点</t>
  </si>
  <si>
    <t>229</t>
  </si>
  <si>
    <t>蒙结兰</t>
  </si>
  <si>
    <t>梁永兆</t>
  </si>
  <si>
    <t>每周二、四、、六、日上午10-12点</t>
  </si>
  <si>
    <t>230</t>
  </si>
  <si>
    <t>李倩有</t>
  </si>
  <si>
    <t>王桃芳</t>
  </si>
  <si>
    <t>周一至六上午9-下午1点</t>
  </si>
  <si>
    <t>231</t>
  </si>
  <si>
    <t>何智标</t>
  </si>
  <si>
    <t>郑悦有</t>
  </si>
  <si>
    <t>照顾老人、清洁</t>
  </si>
  <si>
    <t>每周六日上午10-12带你下午5：3-7:30</t>
  </si>
  <si>
    <t>232</t>
  </si>
  <si>
    <t>徐妙诗</t>
  </si>
  <si>
    <t>徐瑞芝</t>
  </si>
  <si>
    <t>清洁带小孩</t>
  </si>
  <si>
    <t>每周三六日上午9-12点，下午2:30-7点</t>
  </si>
  <si>
    <t>233</t>
  </si>
  <si>
    <t>杨建明</t>
  </si>
  <si>
    <t>黄锦锐</t>
  </si>
  <si>
    <t>周一至五上午10-12点，下午2-5点</t>
  </si>
  <si>
    <t>234</t>
  </si>
  <si>
    <t>黄婉秋</t>
  </si>
  <si>
    <t>陈世泽、何月秀</t>
  </si>
  <si>
    <t>每周一上午8-11点</t>
  </si>
  <si>
    <t>235</t>
  </si>
  <si>
    <t>伍义强</t>
  </si>
  <si>
    <t>徐汉波</t>
  </si>
  <si>
    <t>周一至五下午3-5点</t>
  </si>
  <si>
    <t>236</t>
  </si>
  <si>
    <t>李灶凤</t>
  </si>
  <si>
    <t>赖文辉</t>
  </si>
  <si>
    <t>周一至六下午5-8点</t>
  </si>
  <si>
    <t>237</t>
  </si>
  <si>
    <t>周芳好</t>
  </si>
  <si>
    <t>赵小明</t>
  </si>
  <si>
    <t>周一至五上午9-11点，下午2-4点</t>
  </si>
  <si>
    <t>238</t>
  </si>
  <si>
    <t>刘玉娇</t>
  </si>
  <si>
    <t>周志安</t>
  </si>
  <si>
    <t>周一至五上午10-12点，下午4-6点</t>
  </si>
  <si>
    <t>239</t>
  </si>
  <si>
    <t>朱外芳</t>
  </si>
  <si>
    <t>梁洁</t>
  </si>
  <si>
    <t>煮饭清洁照顾老人</t>
  </si>
  <si>
    <t>周一至六下午3点-晚上8点</t>
  </si>
  <si>
    <t>240</t>
  </si>
  <si>
    <t>杨长芳</t>
  </si>
  <si>
    <t>王苏带</t>
  </si>
  <si>
    <t>周二至周四下午5点至晚上8点</t>
  </si>
  <si>
    <t>241</t>
  </si>
  <si>
    <t>关桂琼</t>
  </si>
  <si>
    <t>廖友玲</t>
  </si>
  <si>
    <t>周一至五上午7:30-8点，下午4:30至5点</t>
  </si>
  <si>
    <t>242</t>
  </si>
  <si>
    <t>温素云</t>
  </si>
  <si>
    <t>卢翠芬</t>
  </si>
  <si>
    <t>周三、五下午2点至晚上7点</t>
  </si>
  <si>
    <t>243</t>
  </si>
  <si>
    <t>司徒彩月</t>
  </si>
  <si>
    <t>谢丹</t>
  </si>
  <si>
    <t>244</t>
  </si>
  <si>
    <t>叶启彬</t>
  </si>
  <si>
    <t>谭炳坤</t>
  </si>
  <si>
    <t>周一至五上午7点30分-9点，下午4点30分-6点</t>
  </si>
  <si>
    <t>245</t>
  </si>
  <si>
    <t>宁丽云</t>
  </si>
  <si>
    <t>梁锦初</t>
  </si>
  <si>
    <t>周一至五下午3-晚上8点</t>
  </si>
  <si>
    <t>246</t>
  </si>
  <si>
    <t>周丽燕</t>
  </si>
  <si>
    <t>余丽英</t>
  </si>
  <si>
    <t>周一至五上午10-12点，下午3-5点</t>
  </si>
  <si>
    <t>247</t>
  </si>
  <si>
    <t>林秀娥</t>
  </si>
  <si>
    <t>陈瑞智</t>
  </si>
  <si>
    <t>周一至三下午7点-晚上9点</t>
  </si>
  <si>
    <t>248</t>
  </si>
  <si>
    <t>黄玉芳</t>
  </si>
  <si>
    <t>谢慧英</t>
  </si>
  <si>
    <t>每周一、三、五上午10-12点，下午3-5点</t>
  </si>
  <si>
    <t>249</t>
  </si>
  <si>
    <t>曾金笑</t>
  </si>
  <si>
    <t>值班门卫</t>
  </si>
  <si>
    <t>水荫四横</t>
  </si>
  <si>
    <t>值班</t>
  </si>
  <si>
    <t>每天12点到8点</t>
  </si>
  <si>
    <t>250</t>
  </si>
  <si>
    <t>刘渝</t>
  </si>
  <si>
    <t>朱玉婷</t>
  </si>
  <si>
    <t>每周六、上午9点-11点</t>
  </si>
  <si>
    <t>251</t>
  </si>
  <si>
    <t>萧秋燕</t>
  </si>
  <si>
    <t>李县南</t>
  </si>
  <si>
    <t>上午10点至12点、下午5点至7点</t>
  </si>
  <si>
    <t>252</t>
  </si>
  <si>
    <t>陈伟芳</t>
  </si>
  <si>
    <t>何永新</t>
  </si>
  <si>
    <t>中午12点至16点</t>
  </si>
  <si>
    <t>253</t>
  </si>
  <si>
    <t>刘彩霞</t>
  </si>
  <si>
    <t>刘妙</t>
  </si>
  <si>
    <t>周一至六下午2-晚上6点</t>
  </si>
  <si>
    <t>254</t>
  </si>
  <si>
    <t>黄连好</t>
  </si>
  <si>
    <t>何明喜</t>
  </si>
  <si>
    <t>周一至周五上午8点到11点</t>
  </si>
  <si>
    <t>255</t>
  </si>
  <si>
    <t>马世强</t>
  </si>
  <si>
    <t>李健明</t>
  </si>
  <si>
    <t>周一至周五下午17点</t>
  </si>
  <si>
    <t>256</t>
  </si>
  <si>
    <t>吕进</t>
  </si>
  <si>
    <t>周一至周五11点半到2点</t>
  </si>
  <si>
    <t>257</t>
  </si>
  <si>
    <t>黄桂雄</t>
  </si>
  <si>
    <t>黄丽娟</t>
  </si>
  <si>
    <t>周一至周五9点-12点30.3点到7点</t>
  </si>
  <si>
    <t>258</t>
  </si>
  <si>
    <t>郑月英</t>
  </si>
  <si>
    <t>曹丽芳</t>
  </si>
  <si>
    <t>星期一至五13点-17点</t>
  </si>
  <si>
    <t>259</t>
  </si>
  <si>
    <t>黄兰珍</t>
  </si>
  <si>
    <t>肖晓凤</t>
  </si>
  <si>
    <t>星期一至五下午17点-20点30</t>
  </si>
  <si>
    <t>260</t>
  </si>
  <si>
    <t>潘梅芳</t>
  </si>
  <si>
    <t>梁东球</t>
  </si>
  <si>
    <t>星期一至五上午9点-11点</t>
  </si>
  <si>
    <t>261</t>
  </si>
  <si>
    <t>梁双兰</t>
  </si>
  <si>
    <t>何锦萍</t>
  </si>
  <si>
    <t>不定时段（最少4小时）</t>
  </si>
  <si>
    <t>262</t>
  </si>
  <si>
    <t>陈燕玲</t>
  </si>
  <si>
    <t>李菁</t>
  </si>
  <si>
    <t>星期一至六上午9点到下午6.30</t>
  </si>
  <si>
    <t>263</t>
  </si>
  <si>
    <t>潘燕华</t>
  </si>
  <si>
    <t>张淑玲</t>
  </si>
  <si>
    <t>星期一至五上午10点到12点</t>
  </si>
  <si>
    <t>264</t>
  </si>
  <si>
    <t>杨小颜</t>
  </si>
  <si>
    <t>邓细妹</t>
  </si>
  <si>
    <t>星期一至六上午10点到下午5点</t>
  </si>
  <si>
    <t>265</t>
  </si>
  <si>
    <t>林穗妹</t>
  </si>
  <si>
    <t>邹宇韵</t>
  </si>
  <si>
    <t>家政清洁，煮饭</t>
  </si>
  <si>
    <t>星期一至五8点到12点下午2点到5点半</t>
  </si>
  <si>
    <t>266</t>
  </si>
  <si>
    <t>王瑛</t>
  </si>
  <si>
    <t>陈建强</t>
  </si>
  <si>
    <t>带小孩</t>
  </si>
  <si>
    <t>星期一至五6点到9点</t>
  </si>
  <si>
    <t>267</t>
  </si>
  <si>
    <t>刘建明</t>
  </si>
  <si>
    <t>钟云沾</t>
  </si>
  <si>
    <t>星期一至六上午6点到8点下午3点到5点</t>
  </si>
  <si>
    <t>268</t>
  </si>
  <si>
    <t>刘建新</t>
  </si>
  <si>
    <t>廖文新</t>
  </si>
  <si>
    <t>星期一至六上午11点到12点，下午2点到5点</t>
  </si>
  <si>
    <t>269</t>
  </si>
  <si>
    <t>李慕贞</t>
  </si>
  <si>
    <t>郝桂珍</t>
  </si>
  <si>
    <t>星期一至五10点到1点下午5点到7点</t>
  </si>
  <si>
    <t>270</t>
  </si>
  <si>
    <t>谢建雄</t>
  </si>
  <si>
    <t>潘锦萍</t>
  </si>
  <si>
    <t>星期一至五上午11点到2点</t>
  </si>
  <si>
    <t>271</t>
  </si>
  <si>
    <t>黄瑞泉</t>
  </si>
  <si>
    <t>西街居委会</t>
  </si>
  <si>
    <t>星期一至五下午2点到6点</t>
  </si>
  <si>
    <t>272</t>
  </si>
  <si>
    <t>吴满红</t>
  </si>
  <si>
    <t>曾永光</t>
  </si>
  <si>
    <t>门卫值班</t>
  </si>
  <si>
    <t>星期一至六上午8点到11点下午2点到5点</t>
  </si>
  <si>
    <t>273</t>
  </si>
  <si>
    <t>邱志英</t>
  </si>
  <si>
    <t xml:space="preserve"> 女</t>
  </si>
  <si>
    <t>季鹏波</t>
  </si>
  <si>
    <t>煮饭，接送小孩</t>
  </si>
  <si>
    <t>星期一至五上午7点到9点下午3点到7点</t>
  </si>
  <si>
    <t>274</t>
  </si>
  <si>
    <t>李必超</t>
  </si>
  <si>
    <t>冯学雄</t>
  </si>
  <si>
    <t>星期一至五早上6点到7点</t>
  </si>
  <si>
    <t>275</t>
  </si>
  <si>
    <t>郑楚丽</t>
  </si>
  <si>
    <t>梁锦斌</t>
  </si>
  <si>
    <t>照顾老人，煮饭</t>
  </si>
  <si>
    <t>星期日8点到12点下午3点到6点</t>
  </si>
  <si>
    <t>276</t>
  </si>
  <si>
    <t>李勤锋</t>
  </si>
  <si>
    <t>刘辉映</t>
  </si>
  <si>
    <t>煮饭,打扫卫生</t>
  </si>
  <si>
    <t>星期六至星期日上午11点至下午1点</t>
  </si>
  <si>
    <t>277</t>
  </si>
  <si>
    <t>钟焕霞</t>
  </si>
  <si>
    <t>星期六至星期日上午9点至12点</t>
  </si>
  <si>
    <t>278</t>
  </si>
  <si>
    <t>聂捷平</t>
  </si>
  <si>
    <t>韩浩宏</t>
  </si>
  <si>
    <t>星期一至星期五下午3点至8点</t>
  </si>
  <si>
    <t>279</t>
  </si>
  <si>
    <t>张赛金</t>
  </si>
  <si>
    <t>卢红</t>
  </si>
  <si>
    <t>星期一至星期五上午7：30点至8点</t>
  </si>
  <si>
    <t>280</t>
  </si>
  <si>
    <t>王秀英</t>
  </si>
  <si>
    <t>苏三根</t>
  </si>
  <si>
    <t>281</t>
  </si>
  <si>
    <t>李容珍</t>
  </si>
  <si>
    <t>黄雪梅</t>
  </si>
  <si>
    <t>打扫卫生</t>
  </si>
  <si>
    <t>星期一至星期五上午9点至12点</t>
  </si>
  <si>
    <t>282</t>
  </si>
  <si>
    <t>杨雪芳</t>
  </si>
  <si>
    <t>曾立海</t>
  </si>
  <si>
    <t>星期一至星期五下午5：30点至8：30点</t>
  </si>
  <si>
    <t>283</t>
  </si>
  <si>
    <t>张燕琪</t>
  </si>
  <si>
    <t>黎锦华</t>
  </si>
  <si>
    <t>星期一至星期五上午10点至下午2：30点</t>
  </si>
  <si>
    <t>284</t>
  </si>
  <si>
    <t>洪顺意</t>
  </si>
  <si>
    <t>余笑冰</t>
  </si>
  <si>
    <t>星期一至星期五下午4点至7点</t>
  </si>
  <si>
    <t>285</t>
  </si>
  <si>
    <t>韩淑清</t>
  </si>
  <si>
    <t>张炳光</t>
  </si>
  <si>
    <t>星期一至星期五上午9点至11点，下午2点至5点</t>
  </si>
  <si>
    <t>286</t>
  </si>
  <si>
    <t>陈子平</t>
  </si>
  <si>
    <t>刘惠玲</t>
  </si>
  <si>
    <t>星期一至星期五上午8点至9点，下午4点至6点</t>
  </si>
  <si>
    <t>287</t>
  </si>
  <si>
    <t>冯国其</t>
  </si>
  <si>
    <t>邵秋生</t>
  </si>
  <si>
    <t>星期一至星期六晚上8点至第二天早上8点</t>
  </si>
  <si>
    <t>288</t>
  </si>
  <si>
    <t>胡碧玲</t>
  </si>
  <si>
    <t>黄艳鸿</t>
  </si>
  <si>
    <t>星期一至星期五10：00-14：00点，17：00-20：00</t>
  </si>
  <si>
    <t>289</t>
  </si>
  <si>
    <t>何丽涛</t>
  </si>
  <si>
    <t>黄运香</t>
  </si>
  <si>
    <t>星期三至星期六，晚上7：30-9：30</t>
  </si>
  <si>
    <t>290</t>
  </si>
  <si>
    <t>赖德全</t>
  </si>
  <si>
    <t>曹允森</t>
  </si>
  <si>
    <t>291</t>
  </si>
  <si>
    <t>连春华</t>
  </si>
  <si>
    <t>冯伟斌</t>
  </si>
  <si>
    <t>星期一至星期五上午7：30分至8：30分，下午4：30分至下午5：30分</t>
  </si>
  <si>
    <t>292</t>
  </si>
  <si>
    <t>麦洁英</t>
  </si>
  <si>
    <t>许健明</t>
  </si>
  <si>
    <t>星期一至星期五上午10点至12点</t>
  </si>
  <si>
    <t>293</t>
  </si>
  <si>
    <t>何俭红</t>
  </si>
  <si>
    <t>黄喻华</t>
  </si>
  <si>
    <t>星期一至星期五下午18：00至20：00点</t>
  </si>
  <si>
    <t>294</t>
  </si>
  <si>
    <t>杨健</t>
  </si>
  <si>
    <t>刘少琼</t>
  </si>
  <si>
    <t>星期一至星期日早上9：00至下午14：00</t>
  </si>
  <si>
    <t>295</t>
  </si>
  <si>
    <t>夏辉碧</t>
  </si>
  <si>
    <t>连洁茹</t>
  </si>
  <si>
    <t>周一、三、五每天两小时</t>
  </si>
  <si>
    <t>296</t>
  </si>
  <si>
    <t>胡锦华</t>
  </si>
  <si>
    <t>刘泳峰</t>
  </si>
  <si>
    <t>带小孩、做家务</t>
  </si>
  <si>
    <t>星期一至星期六下午2点至7点</t>
  </si>
  <si>
    <t>297</t>
  </si>
  <si>
    <t>方展云</t>
  </si>
  <si>
    <t>陈瑞燕</t>
  </si>
  <si>
    <t>星期一至星期六下午2点至8点</t>
  </si>
  <si>
    <t>298</t>
  </si>
  <si>
    <t>朱凤琼</t>
  </si>
  <si>
    <t>陈懿址</t>
  </si>
  <si>
    <t>星期四至星期五上午9点至11点</t>
  </si>
  <si>
    <t>299</t>
  </si>
  <si>
    <t>黄雪群</t>
  </si>
  <si>
    <t>李妮娅</t>
  </si>
  <si>
    <t>星期一至星期日上午8点至12点，下午1点至4点</t>
  </si>
  <si>
    <t>300</t>
  </si>
  <si>
    <t>谢炳耀</t>
  </si>
  <si>
    <t>乔令花</t>
  </si>
  <si>
    <t>星期一至星期五下午4点至8点</t>
  </si>
  <si>
    <t>301</t>
  </si>
  <si>
    <t>黄媚</t>
  </si>
  <si>
    <t>叶惠芳</t>
  </si>
  <si>
    <t>搞卫生、煮饭</t>
  </si>
  <si>
    <t>星期一至星期五上午9点至11点，下午2点至4点</t>
  </si>
  <si>
    <t>302</t>
  </si>
  <si>
    <t>朱平千</t>
  </si>
  <si>
    <t>陈玉芳</t>
  </si>
  <si>
    <t>星期一至星期六上午9点至10点，下午7点至8：30</t>
  </si>
  <si>
    <t>303</t>
  </si>
  <si>
    <t>陈宝珍</t>
  </si>
  <si>
    <t>林尚英</t>
  </si>
  <si>
    <t>星期一至星期五下午2点至6点</t>
  </si>
  <si>
    <t>304</t>
  </si>
  <si>
    <t>陈少琼</t>
  </si>
  <si>
    <t>梁润兴</t>
  </si>
  <si>
    <t>接送小孩、煮饭</t>
  </si>
  <si>
    <t>星期一至星期六下午3点至7点</t>
  </si>
  <si>
    <t>305</t>
  </si>
  <si>
    <t>袁水友</t>
  </si>
  <si>
    <t>陈玉霞</t>
  </si>
  <si>
    <t>星期一至星期六上午9点至11点，下午2点至5点</t>
  </si>
  <si>
    <t>306</t>
  </si>
  <si>
    <t>林学军</t>
  </si>
  <si>
    <t>吉彦辉</t>
  </si>
  <si>
    <t>搞卫生、照顾老人</t>
  </si>
  <si>
    <t>307</t>
  </si>
  <si>
    <t>张爱芝</t>
  </si>
  <si>
    <t>司徒卓娟</t>
  </si>
  <si>
    <t>星期一至星期五上午9点至10点，下午4点至5点</t>
  </si>
  <si>
    <t>308</t>
  </si>
  <si>
    <t>苏启文</t>
  </si>
  <si>
    <t>崔玉兰</t>
  </si>
  <si>
    <t>星期一至星期五上午10点至12点，下午5点至7点</t>
  </si>
  <si>
    <t>309</t>
  </si>
  <si>
    <t>汪海鹰</t>
  </si>
  <si>
    <t>杨福津</t>
  </si>
  <si>
    <t>护理、搞卫生</t>
  </si>
  <si>
    <t>310</t>
  </si>
  <si>
    <t>朱文彬</t>
  </si>
  <si>
    <t>林燕</t>
  </si>
  <si>
    <t>星期一至星期四上午12点至13点</t>
  </si>
  <si>
    <t>311</t>
  </si>
  <si>
    <t>谢国生</t>
  </si>
  <si>
    <t>星期一至星期六上午10点至12点，下午15点至18点</t>
  </si>
  <si>
    <t>312</t>
  </si>
  <si>
    <t>杨桂梅</t>
  </si>
  <si>
    <t>冼浩权</t>
  </si>
  <si>
    <t>星期一至星期五上午10点至13点</t>
  </si>
  <si>
    <t>313</t>
  </si>
  <si>
    <t>邓金凤</t>
  </si>
  <si>
    <t>吕建辉</t>
  </si>
  <si>
    <t>星期一至星期五上午8点至12点，下午4点至6点</t>
  </si>
  <si>
    <t>314</t>
  </si>
  <si>
    <t>林宝英</t>
  </si>
  <si>
    <t>刘剑飞</t>
  </si>
  <si>
    <t>星期一至星期五下午4点至8：30</t>
  </si>
  <si>
    <t>315</t>
  </si>
  <si>
    <t>张杰红</t>
  </si>
  <si>
    <t>朱建军</t>
  </si>
  <si>
    <t>316</t>
  </si>
  <si>
    <t>梁华媚</t>
  </si>
  <si>
    <t>陈舒云</t>
  </si>
  <si>
    <t>接送小孩及清洁卫生</t>
  </si>
  <si>
    <t>星期一至星期五上午11点至12点，下午3点至6点</t>
  </si>
  <si>
    <t>317</t>
  </si>
  <si>
    <t>冯雪华</t>
  </si>
  <si>
    <t>陈福海</t>
  </si>
  <si>
    <t>照顾小孩、搞卫生</t>
  </si>
  <si>
    <t>318</t>
  </si>
  <si>
    <t>司徒素姬</t>
  </si>
  <si>
    <t>司徒卓杰</t>
  </si>
  <si>
    <t>星期一至星期五下午18点至21点</t>
  </si>
  <si>
    <t>319</t>
  </si>
  <si>
    <t>张梅英</t>
  </si>
  <si>
    <t>姚玉平</t>
  </si>
  <si>
    <t>星期一、三、六、日上午7点至9：30分；下午6点至8：30</t>
  </si>
  <si>
    <t>320</t>
  </si>
  <si>
    <t>温统斯</t>
  </si>
  <si>
    <t>唐丽媚</t>
  </si>
  <si>
    <t>星期一至星期五下午3点至5点</t>
  </si>
  <si>
    <t>321</t>
  </si>
  <si>
    <t>吴水兰</t>
  </si>
  <si>
    <t>温艳芳</t>
  </si>
  <si>
    <t>星期一至星期五上午10点至13点，下午16点至19点</t>
  </si>
  <si>
    <t>322</t>
  </si>
  <si>
    <t>李静仪</t>
  </si>
  <si>
    <t>梁新花</t>
  </si>
  <si>
    <t>星期一至星期五上午12点至14点，下午16点至17点</t>
  </si>
  <si>
    <t>323</t>
  </si>
  <si>
    <t>郭智芳</t>
  </si>
  <si>
    <t>廖银花</t>
  </si>
  <si>
    <t>星期一至星期六上午8点至12点，下午14点-17:45点</t>
  </si>
  <si>
    <t>324</t>
  </si>
  <si>
    <t>罗彬兰</t>
  </si>
  <si>
    <t>杨柳青</t>
  </si>
  <si>
    <t>星期一至星期六上午10点至12点，下午12点至19点</t>
  </si>
  <si>
    <t>325</t>
  </si>
  <si>
    <t>赖美娇</t>
  </si>
  <si>
    <t>范玉梅</t>
  </si>
  <si>
    <t>326</t>
  </si>
  <si>
    <t>张金萍</t>
  </si>
  <si>
    <t>张桂萍</t>
  </si>
  <si>
    <t>星期天下午15点至17点</t>
  </si>
  <si>
    <t>327</t>
  </si>
  <si>
    <t>刘秀芳</t>
  </si>
  <si>
    <t>刘燕霞</t>
  </si>
  <si>
    <t>328</t>
  </si>
  <si>
    <t>陈灶芳</t>
  </si>
  <si>
    <t>陈明基</t>
  </si>
  <si>
    <t>煮饭、打扫卫生</t>
  </si>
  <si>
    <t>星期一至星期六下午17点至20点</t>
  </si>
  <si>
    <t>329</t>
  </si>
  <si>
    <t>罗亚芹</t>
  </si>
  <si>
    <t>姚珊珊</t>
  </si>
  <si>
    <t>煮饭、接送小孩</t>
  </si>
  <si>
    <t>星期一至星期六下午14点至19点</t>
  </si>
  <si>
    <t>330</t>
  </si>
  <si>
    <t>肖慧</t>
  </si>
  <si>
    <t>何春梅</t>
  </si>
  <si>
    <t>星期一至星期五下午4点至6点</t>
  </si>
  <si>
    <t>331</t>
  </si>
  <si>
    <t>严亚仙</t>
  </si>
  <si>
    <t>黄任泉</t>
  </si>
  <si>
    <t>星期一至星期五下午1点至5点</t>
  </si>
  <si>
    <t>332</t>
  </si>
  <si>
    <t>方妙萍</t>
  </si>
  <si>
    <t>吴建芳</t>
  </si>
  <si>
    <t>星期六上午8点至12点</t>
  </si>
  <si>
    <t>333</t>
  </si>
  <si>
    <t>林银就</t>
  </si>
  <si>
    <t>谢洁嫦</t>
  </si>
  <si>
    <t>星期1.3.5下午3点到5点</t>
  </si>
  <si>
    <t>334</t>
  </si>
  <si>
    <t>郑汉文</t>
  </si>
  <si>
    <t>单丽卿</t>
  </si>
  <si>
    <t>星期一上午12点至14点</t>
  </si>
  <si>
    <t>335</t>
  </si>
  <si>
    <t>林小燕</t>
  </si>
  <si>
    <t>戴荣华</t>
  </si>
  <si>
    <t>星期一至星期五上午7：30至8点，下午4点至6点</t>
  </si>
  <si>
    <t>336</t>
  </si>
  <si>
    <t>张伟康</t>
  </si>
  <si>
    <t>孙运来</t>
  </si>
  <si>
    <t>星期一至星期四上午2点至5点，下午2点至5点</t>
  </si>
  <si>
    <t>337</t>
  </si>
  <si>
    <t>赖德明</t>
  </si>
  <si>
    <t>蒙二妹</t>
  </si>
  <si>
    <t>星期一至星期六上午9点至12点，下午2点至5点</t>
  </si>
  <si>
    <t>338</t>
  </si>
  <si>
    <t>黄新爱</t>
  </si>
  <si>
    <t xml:space="preserve">            46</t>
  </si>
  <si>
    <t>刘秀华</t>
  </si>
  <si>
    <t>保洁煮饭</t>
  </si>
  <si>
    <t>星期一至星期日下午1：30至7：30</t>
  </si>
  <si>
    <t>339</t>
  </si>
  <si>
    <t>张远梅</t>
  </si>
  <si>
    <t>戴耀芳</t>
  </si>
  <si>
    <t>星期六上午9点至11点</t>
  </si>
  <si>
    <t>340</t>
  </si>
  <si>
    <t>陈耀泉</t>
  </si>
  <si>
    <t>陈惠华</t>
  </si>
  <si>
    <t>星期一至星期五上午11点至13点</t>
  </si>
  <si>
    <t>341</t>
  </si>
  <si>
    <t>赖德强</t>
  </si>
  <si>
    <t>高玉凤</t>
  </si>
  <si>
    <t>星期一至星期五上午8点至下午4点</t>
  </si>
  <si>
    <t>342</t>
  </si>
  <si>
    <t>谭婉明</t>
  </si>
  <si>
    <t>卢叶玲</t>
  </si>
  <si>
    <t>星期一至星期四下午15点至18点</t>
  </si>
  <si>
    <t>343</t>
  </si>
  <si>
    <t>黄秀云</t>
  </si>
  <si>
    <t>林梅芳</t>
  </si>
  <si>
    <t>星期一至星期五下午1点至2点</t>
  </si>
  <si>
    <t>344</t>
  </si>
  <si>
    <t>张秀丽</t>
  </si>
  <si>
    <t>刘楚云</t>
  </si>
  <si>
    <t>星期一至星期五下午15点至18点</t>
  </si>
  <si>
    <t>345</t>
  </si>
  <si>
    <t>董瑞娇</t>
  </si>
  <si>
    <t>庞琨</t>
  </si>
  <si>
    <t>星期一至星期五上午8点至11点</t>
  </si>
  <si>
    <t>346</t>
  </si>
  <si>
    <t>李敏莹</t>
  </si>
  <si>
    <t>陈嘉雯</t>
  </si>
  <si>
    <t>星期六至星期日下午1：30至5点</t>
  </si>
  <si>
    <t>347</t>
  </si>
  <si>
    <t>曾锦萍</t>
  </si>
  <si>
    <t>颜惠娟</t>
  </si>
  <si>
    <t>星期一、三、五下午4点至8点</t>
  </si>
  <si>
    <t>348</t>
  </si>
  <si>
    <t>黄伟明</t>
  </si>
  <si>
    <t>陈杰霞</t>
  </si>
  <si>
    <t>星期一至星期五上午7点至8点，下午5点至6点</t>
  </si>
  <si>
    <t>349</t>
  </si>
  <si>
    <t>黄国强</t>
  </si>
  <si>
    <t>孔婉琼</t>
  </si>
  <si>
    <t>搞卫生、护理绿化</t>
  </si>
  <si>
    <t>350</t>
  </si>
  <si>
    <t>高雄杰</t>
  </si>
  <si>
    <t>何锡荣</t>
  </si>
  <si>
    <t>星期一至星期五上午10点至14点</t>
  </si>
  <si>
    <t>351</t>
  </si>
  <si>
    <t>曾玉艮</t>
  </si>
  <si>
    <t>吴永坚</t>
  </si>
  <si>
    <t>星期三上午10点至12点，下午13点至15点</t>
  </si>
  <si>
    <t>352</t>
  </si>
  <si>
    <t>宋丽丽</t>
  </si>
  <si>
    <t>徐南南</t>
  </si>
  <si>
    <t>星期一、三、五下午17点至20点</t>
  </si>
  <si>
    <t>353</t>
  </si>
  <si>
    <t>李巧玲</t>
  </si>
  <si>
    <t>温桂芳</t>
  </si>
  <si>
    <t>星期一至星期五上午11点至13：30</t>
  </si>
  <si>
    <t>354</t>
  </si>
  <si>
    <t>陈美珍</t>
  </si>
  <si>
    <t>陈桂雄</t>
  </si>
  <si>
    <t>星期一至星期五上午9：30至11：30</t>
  </si>
  <si>
    <t>355</t>
  </si>
  <si>
    <t>陈凤英</t>
  </si>
  <si>
    <t>朱力平</t>
  </si>
  <si>
    <t>家庭卫生、煮饭</t>
  </si>
  <si>
    <t>星期一至星期六，下午4：30至8：30</t>
  </si>
  <si>
    <t>356</t>
  </si>
  <si>
    <t>陈玉环</t>
  </si>
  <si>
    <t>廖国光</t>
  </si>
  <si>
    <t>家庭卫生清洁</t>
  </si>
  <si>
    <t>每周一次，每周四小时</t>
  </si>
  <si>
    <t>357</t>
  </si>
  <si>
    <t>陈子贤</t>
  </si>
  <si>
    <t>郑东青</t>
  </si>
  <si>
    <t>星期一至星期五，上午7：30至9：30，下午2点至4点</t>
  </si>
  <si>
    <t>358</t>
  </si>
  <si>
    <t>孔繁豪</t>
  </si>
  <si>
    <t>伍慕镛</t>
  </si>
  <si>
    <t>星期一至星期五上午8点至下午18点</t>
  </si>
  <si>
    <t>359</t>
  </si>
  <si>
    <t>张燕红</t>
  </si>
  <si>
    <t>周淑梨</t>
  </si>
  <si>
    <t>星期一、三、五下午19点至21点</t>
  </si>
  <si>
    <t>360</t>
  </si>
  <si>
    <t>张惠欣</t>
  </si>
  <si>
    <t>李文青</t>
  </si>
  <si>
    <t>星期一至星期五上午9点至11点，下午3点至5点</t>
  </si>
  <si>
    <t>361</t>
  </si>
  <si>
    <t>麦带连</t>
  </si>
  <si>
    <t>李凯星</t>
  </si>
  <si>
    <t>星期一至星期五，上午8点至12点</t>
  </si>
  <si>
    <t>362</t>
  </si>
  <si>
    <t>梁福稳</t>
  </si>
  <si>
    <t>梁福铨</t>
  </si>
  <si>
    <t>煮饭、搞卫生</t>
  </si>
  <si>
    <t>星期一至星期六上午8：30点至下午5点</t>
  </si>
  <si>
    <t>363</t>
  </si>
  <si>
    <t>罗惠珍</t>
  </si>
  <si>
    <t>杨秀娜</t>
  </si>
  <si>
    <t>364</t>
  </si>
  <si>
    <t>庄清兰</t>
  </si>
  <si>
    <t>吴丽云</t>
  </si>
  <si>
    <t>星期一至星期五下午5点至9点</t>
  </si>
  <si>
    <t>365</t>
  </si>
  <si>
    <t>刘子苑</t>
  </si>
  <si>
    <t>徐小燕</t>
  </si>
  <si>
    <t>366</t>
  </si>
  <si>
    <t>邹怡</t>
  </si>
  <si>
    <t>邢卫亮</t>
  </si>
  <si>
    <t>洗衣、搞卫生</t>
  </si>
  <si>
    <t>星期二至星期四上午10点至12点，下午4点至5点</t>
  </si>
  <si>
    <t>367</t>
  </si>
  <si>
    <t>潘凤贤</t>
  </si>
  <si>
    <t>张鹏飞</t>
  </si>
  <si>
    <t>星期一至星期五上午8点至10点</t>
  </si>
  <si>
    <t>368</t>
  </si>
  <si>
    <t>高小铭</t>
  </si>
  <si>
    <t>余世钧</t>
  </si>
  <si>
    <t>搞卫生、煮饭，星期一至星期五早上9点至11点，下午2点至5点</t>
  </si>
  <si>
    <t>369</t>
  </si>
  <si>
    <t>高账萍</t>
  </si>
  <si>
    <t>曾丽娟</t>
  </si>
  <si>
    <t>星期一至星期五早上9点至11点，下午2点至5点</t>
  </si>
  <si>
    <t>370</t>
  </si>
  <si>
    <t>房志梅</t>
  </si>
  <si>
    <t>房志云</t>
  </si>
  <si>
    <t>星期一至星期五下午17点至19点</t>
  </si>
  <si>
    <t>371</t>
  </si>
  <si>
    <t>伍觉伦</t>
  </si>
  <si>
    <t>邱志荣</t>
  </si>
  <si>
    <t>星期一至星期五上午8点至12点，下午1点至4点</t>
  </si>
  <si>
    <t>372</t>
  </si>
  <si>
    <t>冯楚群</t>
  </si>
  <si>
    <t>曾瑞爱</t>
  </si>
  <si>
    <t>星期一至星期五上午10点至下午3点</t>
  </si>
  <si>
    <t>373</t>
  </si>
  <si>
    <t>张绮敏</t>
  </si>
  <si>
    <t>何永康</t>
  </si>
  <si>
    <t>星期一至星期五12点至2点</t>
  </si>
  <si>
    <t>374</t>
  </si>
  <si>
    <t>龙青云</t>
  </si>
  <si>
    <t>杨穗红</t>
  </si>
  <si>
    <t>星期一至星期五上午6：30至12：30，下午14：30至20点</t>
  </si>
  <si>
    <t>375</t>
  </si>
  <si>
    <t>张爱玲</t>
  </si>
  <si>
    <t>曹柏城</t>
  </si>
  <si>
    <t>星期一、三、五下午2点-5点</t>
  </si>
  <si>
    <t>376</t>
  </si>
  <si>
    <t>梁兆彪</t>
  </si>
  <si>
    <t>郭耀德</t>
  </si>
  <si>
    <t>星期六下午15点至17点</t>
  </si>
  <si>
    <t>补贴标准：按市就业办公布的7月社区就业补贴、岗位补贴标准。社保补贴425.79元，岗位补贴80元，非家政工种医疗补贴：210.13元</t>
  </si>
  <si>
    <t xml:space="preserve">填表人：李英慈                          联系电话：37234925                   公示时间：2017年8月28日 </t>
  </si>
  <si>
    <t>邓勇</t>
  </si>
  <si>
    <t>周一至五上午11-下午2，下午3-5点</t>
  </si>
  <si>
    <t>陈换环</t>
  </si>
  <si>
    <t>朱万如</t>
  </si>
  <si>
    <t>每周一至五下午14:00-16:00</t>
  </si>
  <si>
    <t>毛汉英</t>
  </si>
  <si>
    <t>何军</t>
  </si>
  <si>
    <t>周一至三10：00—13:00</t>
  </si>
  <si>
    <t>张海香</t>
  </si>
  <si>
    <t>罗日蓬</t>
  </si>
  <si>
    <t>不定时每天2小时，每月10次</t>
  </si>
  <si>
    <t>李咏梅</t>
  </si>
  <si>
    <t>麦洁娴</t>
  </si>
  <si>
    <t>周一至周六下午4-8点</t>
  </si>
  <si>
    <t>水荫四横路社区</t>
  </si>
  <si>
    <t>上午8点至下午4点</t>
  </si>
  <si>
    <t>李杏琼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</si>
</sst>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i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新宋体"/>
      <family val="3"/>
    </font>
    <font>
      <sz val="10"/>
      <color indexed="8"/>
      <name val="新宋体"/>
      <family val="3"/>
    </font>
    <font>
      <i/>
      <sz val="10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3" fillId="0" borderId="9" xfId="0" applyNumberFormat="1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0" fillId="0" borderId="9" xfId="0" applyNumberForma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82"/>
  <sheetViews>
    <sheetView tabSelected="1" workbookViewId="0" topLeftCell="A118">
      <selection activeCell="O125" sqref="O125"/>
    </sheetView>
  </sheetViews>
  <sheetFormatPr defaultColWidth="9.00390625" defaultRowHeight="14.25"/>
  <cols>
    <col min="1" max="1" width="4.00390625" style="11" customWidth="1"/>
    <col min="2" max="2" width="8.50390625" style="18" customWidth="1"/>
    <col min="3" max="4" width="5.25390625" style="18" customWidth="1"/>
    <col min="5" max="5" width="8.875" style="18" customWidth="1"/>
    <col min="6" max="6" width="12.25390625" style="18" customWidth="1"/>
    <col min="7" max="7" width="13.875" style="18" customWidth="1"/>
    <col min="8" max="8" width="32.50390625" style="18" customWidth="1"/>
    <col min="9" max="9" width="8.875" style="19" customWidth="1"/>
    <col min="10" max="16384" width="9.00390625" style="19" customWidth="1"/>
  </cols>
  <sheetData>
    <row r="1" spans="1:9" s="11" customFormat="1" ht="27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s="11" customFormat="1" ht="16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s="12" customFormat="1" ht="23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s="2" customFormat="1" ht="29.25" customHeight="1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4" t="s">
        <v>16</v>
      </c>
      <c r="G4" s="3" t="s">
        <v>17</v>
      </c>
      <c r="H4" s="3" t="s">
        <v>18</v>
      </c>
      <c r="I4" s="3"/>
    </row>
    <row r="5" spans="1:9" s="2" customFormat="1" ht="29.25" customHeight="1">
      <c r="A5" s="3" t="s">
        <v>19</v>
      </c>
      <c r="B5" s="3" t="s">
        <v>20</v>
      </c>
      <c r="C5" s="3" t="s">
        <v>13</v>
      </c>
      <c r="D5" s="3" t="s">
        <v>14</v>
      </c>
      <c r="E5" s="3" t="s">
        <v>15</v>
      </c>
      <c r="F5" s="4" t="s">
        <v>21</v>
      </c>
      <c r="G5" s="3" t="s">
        <v>22</v>
      </c>
      <c r="H5" s="3" t="s">
        <v>23</v>
      </c>
      <c r="I5" s="3"/>
    </row>
    <row r="6" spans="1:9" s="2" customFormat="1" ht="29.25" customHeight="1">
      <c r="A6" s="3" t="s">
        <v>24</v>
      </c>
      <c r="B6" s="4" t="s">
        <v>25</v>
      </c>
      <c r="C6" s="4" t="s">
        <v>13</v>
      </c>
      <c r="D6" s="3" t="s">
        <v>26</v>
      </c>
      <c r="E6" s="4" t="s">
        <v>15</v>
      </c>
      <c r="F6" s="4" t="s">
        <v>27</v>
      </c>
      <c r="G6" s="3" t="s">
        <v>28</v>
      </c>
      <c r="H6" s="3" t="s">
        <v>29</v>
      </c>
      <c r="I6" s="3"/>
    </row>
    <row r="7" spans="1:9" s="2" customFormat="1" ht="29.25" customHeight="1">
      <c r="A7" s="3" t="s">
        <v>30</v>
      </c>
      <c r="B7" s="4" t="s">
        <v>31</v>
      </c>
      <c r="C7" s="4" t="s">
        <v>13</v>
      </c>
      <c r="D7" s="3" t="s">
        <v>32</v>
      </c>
      <c r="E7" s="4" t="s">
        <v>15</v>
      </c>
      <c r="F7" s="4" t="s">
        <v>33</v>
      </c>
      <c r="G7" s="3" t="s">
        <v>28</v>
      </c>
      <c r="H7" s="3" t="s">
        <v>34</v>
      </c>
      <c r="I7" s="3"/>
    </row>
    <row r="8" spans="1:9" s="2" customFormat="1" ht="29.25" customHeight="1">
      <c r="A8" s="3" t="s">
        <v>35</v>
      </c>
      <c r="B8" s="4" t="s">
        <v>36</v>
      </c>
      <c r="C8" s="4" t="s">
        <v>13</v>
      </c>
      <c r="D8" s="4" t="s">
        <v>37</v>
      </c>
      <c r="E8" s="4" t="s">
        <v>15</v>
      </c>
      <c r="F8" s="4" t="s">
        <v>38</v>
      </c>
      <c r="G8" s="3" t="s">
        <v>39</v>
      </c>
      <c r="H8" s="3" t="s">
        <v>40</v>
      </c>
      <c r="I8" s="3"/>
    </row>
    <row r="9" spans="1:9" s="2" customFormat="1" ht="29.25" customHeight="1">
      <c r="A9" s="3" t="s">
        <v>41</v>
      </c>
      <c r="B9" s="4" t="s">
        <v>42</v>
      </c>
      <c r="C9" s="4" t="s">
        <v>13</v>
      </c>
      <c r="D9" s="4" t="s">
        <v>37</v>
      </c>
      <c r="E9" s="4" t="s">
        <v>15</v>
      </c>
      <c r="F9" s="4" t="s">
        <v>43</v>
      </c>
      <c r="G9" s="3" t="s">
        <v>44</v>
      </c>
      <c r="H9" s="3" t="s">
        <v>45</v>
      </c>
      <c r="I9" s="3"/>
    </row>
    <row r="10" spans="1:9" s="2" customFormat="1" ht="29.25" customHeight="1">
      <c r="A10" s="3" t="s">
        <v>46</v>
      </c>
      <c r="B10" s="4" t="s">
        <v>47</v>
      </c>
      <c r="C10" s="4" t="s">
        <v>13</v>
      </c>
      <c r="D10" s="4" t="s">
        <v>37</v>
      </c>
      <c r="E10" s="4" t="s">
        <v>15</v>
      </c>
      <c r="F10" s="4" t="s">
        <v>48</v>
      </c>
      <c r="G10" s="3" t="s">
        <v>49</v>
      </c>
      <c r="H10" s="3" t="s">
        <v>50</v>
      </c>
      <c r="I10" s="3"/>
    </row>
    <row r="11" spans="1:9" s="2" customFormat="1" ht="29.25" customHeight="1">
      <c r="A11" s="3" t="s">
        <v>51</v>
      </c>
      <c r="B11" s="4" t="s">
        <v>52</v>
      </c>
      <c r="C11" s="4" t="s">
        <v>13</v>
      </c>
      <c r="D11" s="4" t="s">
        <v>32</v>
      </c>
      <c r="E11" s="4" t="s">
        <v>15</v>
      </c>
      <c r="F11" s="4" t="s">
        <v>53</v>
      </c>
      <c r="G11" s="3" t="s">
        <v>54</v>
      </c>
      <c r="H11" s="3" t="s">
        <v>55</v>
      </c>
      <c r="I11" s="3"/>
    </row>
    <row r="12" spans="1:9" s="2" customFormat="1" ht="29.25" customHeight="1">
      <c r="A12" s="3" t="s">
        <v>56</v>
      </c>
      <c r="B12" s="4" t="s">
        <v>57</v>
      </c>
      <c r="C12" s="4" t="s">
        <v>13</v>
      </c>
      <c r="D12" s="4" t="s">
        <v>14</v>
      </c>
      <c r="E12" s="4" t="s">
        <v>15</v>
      </c>
      <c r="F12" s="22" t="s">
        <v>58</v>
      </c>
      <c r="G12" s="3" t="s">
        <v>28</v>
      </c>
      <c r="H12" s="3" t="s">
        <v>59</v>
      </c>
      <c r="I12" s="3"/>
    </row>
    <row r="13" spans="1:9" s="2" customFormat="1" ht="29.25" customHeight="1">
      <c r="A13" s="3" t="s">
        <v>60</v>
      </c>
      <c r="B13" s="4" t="s">
        <v>61</v>
      </c>
      <c r="C13" s="4" t="s">
        <v>13</v>
      </c>
      <c r="D13" s="4" t="s">
        <v>14</v>
      </c>
      <c r="E13" s="4" t="s">
        <v>15</v>
      </c>
      <c r="F13" s="22" t="s">
        <v>62</v>
      </c>
      <c r="G13" s="3" t="s">
        <v>63</v>
      </c>
      <c r="H13" s="3" t="s">
        <v>64</v>
      </c>
      <c r="I13" s="3"/>
    </row>
    <row r="14" spans="1:9" s="2" customFormat="1" ht="29.25" customHeight="1">
      <c r="A14" s="3" t="s">
        <v>65</v>
      </c>
      <c r="B14" s="4" t="s">
        <v>66</v>
      </c>
      <c r="C14" s="4" t="s">
        <v>13</v>
      </c>
      <c r="D14" s="4" t="s">
        <v>67</v>
      </c>
      <c r="E14" s="4" t="s">
        <v>15</v>
      </c>
      <c r="F14" s="22" t="s">
        <v>68</v>
      </c>
      <c r="G14" s="3" t="s">
        <v>69</v>
      </c>
      <c r="H14" s="3" t="s">
        <v>70</v>
      </c>
      <c r="I14" s="3"/>
    </row>
    <row r="15" spans="1:9" s="2" customFormat="1" ht="29.25" customHeight="1">
      <c r="A15" s="3" t="s">
        <v>71</v>
      </c>
      <c r="B15" s="23" t="s">
        <v>72</v>
      </c>
      <c r="C15" s="3" t="s">
        <v>13</v>
      </c>
      <c r="D15" s="3" t="s">
        <v>73</v>
      </c>
      <c r="E15" s="3" t="s">
        <v>15</v>
      </c>
      <c r="F15" s="4" t="s">
        <v>74</v>
      </c>
      <c r="G15" s="3" t="s">
        <v>69</v>
      </c>
      <c r="H15" s="3" t="s">
        <v>75</v>
      </c>
      <c r="I15" s="3"/>
    </row>
    <row r="16" spans="1:9" s="2" customFormat="1" ht="29.25" customHeight="1">
      <c r="A16" s="3" t="s">
        <v>76</v>
      </c>
      <c r="B16" s="3" t="s">
        <v>77</v>
      </c>
      <c r="C16" s="3" t="s">
        <v>13</v>
      </c>
      <c r="D16" s="3" t="s">
        <v>78</v>
      </c>
      <c r="E16" s="3" t="s">
        <v>15</v>
      </c>
      <c r="F16" s="4" t="s">
        <v>79</v>
      </c>
      <c r="G16" s="3" t="s">
        <v>80</v>
      </c>
      <c r="H16" s="3" t="s">
        <v>81</v>
      </c>
      <c r="I16" s="3"/>
    </row>
    <row r="17" spans="1:9" s="2" customFormat="1" ht="29.25" customHeight="1">
      <c r="A17" s="3" t="s">
        <v>82</v>
      </c>
      <c r="B17" s="4" t="s">
        <v>83</v>
      </c>
      <c r="C17" s="4" t="s">
        <v>13</v>
      </c>
      <c r="D17" s="4" t="s">
        <v>84</v>
      </c>
      <c r="E17" s="4" t="s">
        <v>15</v>
      </c>
      <c r="F17" s="4" t="s">
        <v>85</v>
      </c>
      <c r="G17" s="3" t="s">
        <v>69</v>
      </c>
      <c r="H17" s="3" t="s">
        <v>86</v>
      </c>
      <c r="I17" s="3"/>
    </row>
    <row r="18" spans="1:9" s="2" customFormat="1" ht="29.25" customHeight="1">
      <c r="A18" s="3" t="s">
        <v>87</v>
      </c>
      <c r="B18" s="4" t="s">
        <v>88</v>
      </c>
      <c r="C18" s="4" t="s">
        <v>13</v>
      </c>
      <c r="D18" s="4" t="s">
        <v>26</v>
      </c>
      <c r="E18" s="4" t="s">
        <v>15</v>
      </c>
      <c r="F18" s="4" t="s">
        <v>89</v>
      </c>
      <c r="G18" s="3" t="s">
        <v>80</v>
      </c>
      <c r="H18" s="3" t="s">
        <v>90</v>
      </c>
      <c r="I18" s="3"/>
    </row>
    <row r="19" spans="1:9" s="2" customFormat="1" ht="29.25" customHeight="1">
      <c r="A19" s="3" t="s">
        <v>91</v>
      </c>
      <c r="B19" s="4" t="s">
        <v>92</v>
      </c>
      <c r="C19" s="4" t="s">
        <v>13</v>
      </c>
      <c r="D19" s="4" t="s">
        <v>37</v>
      </c>
      <c r="E19" s="4" t="s">
        <v>15</v>
      </c>
      <c r="F19" s="4" t="s">
        <v>93</v>
      </c>
      <c r="G19" s="3" t="s">
        <v>69</v>
      </c>
      <c r="H19" s="3" t="s">
        <v>94</v>
      </c>
      <c r="I19" s="3"/>
    </row>
    <row r="20" spans="1:9" s="2" customFormat="1" ht="29.25" customHeight="1">
      <c r="A20" s="3" t="s">
        <v>95</v>
      </c>
      <c r="B20" s="4" t="s">
        <v>96</v>
      </c>
      <c r="C20" s="4" t="s">
        <v>13</v>
      </c>
      <c r="D20" s="4" t="s">
        <v>97</v>
      </c>
      <c r="E20" s="4" t="s">
        <v>15</v>
      </c>
      <c r="F20" s="4" t="s">
        <v>98</v>
      </c>
      <c r="G20" s="3" t="s">
        <v>80</v>
      </c>
      <c r="H20" s="3" t="s">
        <v>99</v>
      </c>
      <c r="I20" s="3"/>
    </row>
    <row r="21" spans="1:9" s="2" customFormat="1" ht="29.25" customHeight="1">
      <c r="A21" s="3" t="s">
        <v>100</v>
      </c>
      <c r="B21" s="3" t="s">
        <v>101</v>
      </c>
      <c r="C21" s="3" t="s">
        <v>13</v>
      </c>
      <c r="D21" s="3" t="s">
        <v>26</v>
      </c>
      <c r="E21" s="3" t="s">
        <v>15</v>
      </c>
      <c r="F21" s="4" t="s">
        <v>102</v>
      </c>
      <c r="G21" s="3" t="s">
        <v>69</v>
      </c>
      <c r="H21" s="3" t="s">
        <v>103</v>
      </c>
      <c r="I21" s="3"/>
    </row>
    <row r="22" spans="1:9" s="2" customFormat="1" ht="29.25" customHeight="1">
      <c r="A22" s="3" t="s">
        <v>104</v>
      </c>
      <c r="B22" s="3" t="s">
        <v>105</v>
      </c>
      <c r="C22" s="3" t="s">
        <v>13</v>
      </c>
      <c r="D22" s="3" t="s">
        <v>14</v>
      </c>
      <c r="E22" s="3" t="s">
        <v>15</v>
      </c>
      <c r="F22" s="3" t="s">
        <v>106</v>
      </c>
      <c r="G22" s="3" t="s">
        <v>80</v>
      </c>
      <c r="H22" s="3" t="s">
        <v>107</v>
      </c>
      <c r="I22" s="3"/>
    </row>
    <row r="23" spans="1:9" s="2" customFormat="1" ht="29.25" customHeight="1">
      <c r="A23" s="3" t="s">
        <v>108</v>
      </c>
      <c r="B23" s="3" t="s">
        <v>109</v>
      </c>
      <c r="C23" s="3" t="s">
        <v>13</v>
      </c>
      <c r="D23" s="3" t="s">
        <v>84</v>
      </c>
      <c r="E23" s="3" t="s">
        <v>110</v>
      </c>
      <c r="F23" s="3" t="s">
        <v>111</v>
      </c>
      <c r="G23" s="3" t="s">
        <v>112</v>
      </c>
      <c r="H23" s="3" t="s">
        <v>113</v>
      </c>
      <c r="I23" s="3"/>
    </row>
    <row r="24" spans="1:9" s="2" customFormat="1" ht="29.25" customHeight="1">
      <c r="A24" s="3" t="s">
        <v>114</v>
      </c>
      <c r="B24" s="3" t="s">
        <v>115</v>
      </c>
      <c r="C24" s="3" t="s">
        <v>13</v>
      </c>
      <c r="D24" s="3" t="s">
        <v>73</v>
      </c>
      <c r="E24" s="3" t="s">
        <v>15</v>
      </c>
      <c r="F24" s="3" t="s">
        <v>116</v>
      </c>
      <c r="G24" s="3" t="s">
        <v>69</v>
      </c>
      <c r="H24" s="3" t="s">
        <v>117</v>
      </c>
      <c r="I24" s="3"/>
    </row>
    <row r="25" spans="1:9" s="2" customFormat="1" ht="29.25" customHeight="1">
      <c r="A25" s="3" t="s">
        <v>118</v>
      </c>
      <c r="B25" s="3" t="s">
        <v>119</v>
      </c>
      <c r="C25" s="3" t="s">
        <v>13</v>
      </c>
      <c r="D25" s="3" t="s">
        <v>67</v>
      </c>
      <c r="E25" s="3" t="s">
        <v>15</v>
      </c>
      <c r="F25" s="3" t="s">
        <v>120</v>
      </c>
      <c r="G25" s="3" t="s">
        <v>80</v>
      </c>
      <c r="H25" s="3" t="s">
        <v>121</v>
      </c>
      <c r="I25" s="3"/>
    </row>
    <row r="26" spans="1:9" s="2" customFormat="1" ht="29.25" customHeight="1">
      <c r="A26" s="3" t="s">
        <v>122</v>
      </c>
      <c r="B26" s="3" t="s">
        <v>123</v>
      </c>
      <c r="C26" s="3" t="s">
        <v>13</v>
      </c>
      <c r="D26" s="3" t="s">
        <v>73</v>
      </c>
      <c r="E26" s="3" t="s">
        <v>15</v>
      </c>
      <c r="F26" s="4" t="s">
        <v>124</v>
      </c>
      <c r="G26" s="3" t="s">
        <v>63</v>
      </c>
      <c r="H26" s="3" t="s">
        <v>125</v>
      </c>
      <c r="I26" s="3"/>
    </row>
    <row r="27" spans="1:9" s="2" customFormat="1" ht="29.25" customHeight="1">
      <c r="A27" s="3" t="s">
        <v>126</v>
      </c>
      <c r="B27" s="3" t="s">
        <v>127</v>
      </c>
      <c r="C27" s="3" t="s">
        <v>128</v>
      </c>
      <c r="D27" s="4" t="s">
        <v>129</v>
      </c>
      <c r="E27" s="3" t="s">
        <v>15</v>
      </c>
      <c r="F27" s="4" t="s">
        <v>130</v>
      </c>
      <c r="G27" s="3" t="s">
        <v>69</v>
      </c>
      <c r="H27" s="3" t="s">
        <v>131</v>
      </c>
      <c r="I27" s="3"/>
    </row>
    <row r="28" spans="1:9" s="2" customFormat="1" ht="29.25" customHeight="1">
      <c r="A28" s="3" t="s">
        <v>132</v>
      </c>
      <c r="B28" s="4" t="s">
        <v>133</v>
      </c>
      <c r="C28" s="4" t="s">
        <v>13</v>
      </c>
      <c r="D28" s="4" t="s">
        <v>67</v>
      </c>
      <c r="E28" s="4" t="s">
        <v>15</v>
      </c>
      <c r="F28" s="4" t="s">
        <v>134</v>
      </c>
      <c r="G28" s="3" t="s">
        <v>80</v>
      </c>
      <c r="H28" s="3" t="s">
        <v>135</v>
      </c>
      <c r="I28" s="3"/>
    </row>
    <row r="29" spans="1:9" s="2" customFormat="1" ht="29.25" customHeight="1">
      <c r="A29" s="3" t="s">
        <v>136</v>
      </c>
      <c r="B29" s="4" t="s">
        <v>137</v>
      </c>
      <c r="C29" s="4" t="s">
        <v>13</v>
      </c>
      <c r="D29" s="4" t="s">
        <v>32</v>
      </c>
      <c r="E29" s="4" t="s">
        <v>15</v>
      </c>
      <c r="F29" s="4" t="s">
        <v>138</v>
      </c>
      <c r="G29" s="3" t="s">
        <v>69</v>
      </c>
      <c r="H29" s="3" t="s">
        <v>139</v>
      </c>
      <c r="I29" s="3"/>
    </row>
    <row r="30" spans="1:9" s="2" customFormat="1" ht="29.25" customHeight="1">
      <c r="A30" s="3" t="s">
        <v>140</v>
      </c>
      <c r="B30" s="4" t="s">
        <v>141</v>
      </c>
      <c r="C30" s="4" t="s">
        <v>128</v>
      </c>
      <c r="D30" s="4" t="s">
        <v>142</v>
      </c>
      <c r="E30" s="4" t="s">
        <v>15</v>
      </c>
      <c r="F30" s="4" t="s">
        <v>143</v>
      </c>
      <c r="G30" s="3" t="s">
        <v>80</v>
      </c>
      <c r="H30" s="3" t="s">
        <v>144</v>
      </c>
      <c r="I30" s="3"/>
    </row>
    <row r="31" spans="1:9" s="2" customFormat="1" ht="29.25" customHeight="1">
      <c r="A31" s="3" t="s">
        <v>145</v>
      </c>
      <c r="B31" s="4" t="s">
        <v>146</v>
      </c>
      <c r="C31" s="4" t="s">
        <v>13</v>
      </c>
      <c r="D31" s="4" t="s">
        <v>14</v>
      </c>
      <c r="E31" s="4" t="s">
        <v>15</v>
      </c>
      <c r="F31" s="4" t="s">
        <v>147</v>
      </c>
      <c r="G31" s="3" t="s">
        <v>69</v>
      </c>
      <c r="H31" s="3" t="s">
        <v>148</v>
      </c>
      <c r="I31" s="3"/>
    </row>
    <row r="32" spans="1:9" s="2" customFormat="1" ht="29.25" customHeight="1">
      <c r="A32" s="3" t="s">
        <v>149</v>
      </c>
      <c r="B32" s="4" t="s">
        <v>150</v>
      </c>
      <c r="C32" s="4" t="s">
        <v>13</v>
      </c>
      <c r="D32" s="4" t="s">
        <v>78</v>
      </c>
      <c r="E32" s="4" t="s">
        <v>15</v>
      </c>
      <c r="F32" s="4" t="s">
        <v>151</v>
      </c>
      <c r="G32" s="3" t="s">
        <v>69</v>
      </c>
      <c r="H32" s="3" t="s">
        <v>152</v>
      </c>
      <c r="I32" s="3"/>
    </row>
    <row r="33" spans="1:9" s="2" customFormat="1" ht="29.25" customHeight="1">
      <c r="A33" s="3" t="s">
        <v>153</v>
      </c>
      <c r="B33" s="3" t="s">
        <v>154</v>
      </c>
      <c r="C33" s="3" t="s">
        <v>13</v>
      </c>
      <c r="D33" s="3" t="s">
        <v>26</v>
      </c>
      <c r="E33" s="3" t="s">
        <v>15</v>
      </c>
      <c r="F33" s="4" t="s">
        <v>155</v>
      </c>
      <c r="G33" s="3" t="s">
        <v>80</v>
      </c>
      <c r="H33" s="3" t="s">
        <v>156</v>
      </c>
      <c r="I33" s="3"/>
    </row>
    <row r="34" spans="1:9" s="2" customFormat="1" ht="29.25" customHeight="1">
      <c r="A34" s="3" t="s">
        <v>157</v>
      </c>
      <c r="B34" s="3" t="s">
        <v>158</v>
      </c>
      <c r="C34" s="3" t="s">
        <v>13</v>
      </c>
      <c r="D34" s="3" t="s">
        <v>26</v>
      </c>
      <c r="E34" s="3" t="s">
        <v>15</v>
      </c>
      <c r="F34" s="3" t="s">
        <v>159</v>
      </c>
      <c r="G34" s="3" t="s">
        <v>28</v>
      </c>
      <c r="H34" s="3" t="s">
        <v>160</v>
      </c>
      <c r="I34" s="3"/>
    </row>
    <row r="35" spans="1:9" s="2" customFormat="1" ht="29.25" customHeight="1">
      <c r="A35" s="3" t="s">
        <v>161</v>
      </c>
      <c r="B35" s="3" t="s">
        <v>162</v>
      </c>
      <c r="C35" s="3" t="s">
        <v>13</v>
      </c>
      <c r="D35" s="3" t="s">
        <v>37</v>
      </c>
      <c r="E35" s="3" t="s">
        <v>15</v>
      </c>
      <c r="F35" s="4" t="s">
        <v>163</v>
      </c>
      <c r="G35" s="4" t="s">
        <v>69</v>
      </c>
      <c r="H35" s="4" t="s">
        <v>164</v>
      </c>
      <c r="I35" s="3"/>
    </row>
    <row r="36" spans="1:9" s="2" customFormat="1" ht="29.25" customHeight="1">
      <c r="A36" s="3" t="s">
        <v>165</v>
      </c>
      <c r="B36" s="4" t="s">
        <v>166</v>
      </c>
      <c r="C36" s="4" t="s">
        <v>13</v>
      </c>
      <c r="D36" s="4" t="s">
        <v>37</v>
      </c>
      <c r="E36" s="4" t="s">
        <v>15</v>
      </c>
      <c r="F36" s="4" t="s">
        <v>167</v>
      </c>
      <c r="G36" s="3" t="s">
        <v>168</v>
      </c>
      <c r="H36" s="3" t="s">
        <v>169</v>
      </c>
      <c r="I36" s="3"/>
    </row>
    <row r="37" spans="1:9" s="2" customFormat="1" ht="29.25" customHeight="1">
      <c r="A37" s="3" t="s">
        <v>170</v>
      </c>
      <c r="B37" s="4" t="s">
        <v>171</v>
      </c>
      <c r="C37" s="4" t="s">
        <v>13</v>
      </c>
      <c r="D37" s="4" t="s">
        <v>97</v>
      </c>
      <c r="E37" s="4" t="s">
        <v>15</v>
      </c>
      <c r="F37" s="4" t="s">
        <v>172</v>
      </c>
      <c r="G37" s="4" t="s">
        <v>63</v>
      </c>
      <c r="H37" s="4" t="s">
        <v>173</v>
      </c>
      <c r="I37" s="3"/>
    </row>
    <row r="38" spans="1:9" s="2" customFormat="1" ht="29.25" customHeight="1">
      <c r="A38" s="3" t="s">
        <v>174</v>
      </c>
      <c r="B38" s="4" t="s">
        <v>175</v>
      </c>
      <c r="C38" s="4" t="s">
        <v>128</v>
      </c>
      <c r="D38" s="4" t="s">
        <v>142</v>
      </c>
      <c r="E38" s="4" t="s">
        <v>15</v>
      </c>
      <c r="F38" s="4" t="s">
        <v>176</v>
      </c>
      <c r="G38" s="4" t="s">
        <v>69</v>
      </c>
      <c r="H38" s="4" t="s">
        <v>177</v>
      </c>
      <c r="I38" s="3"/>
    </row>
    <row r="39" spans="1:9" s="2" customFormat="1" ht="29.25" customHeight="1">
      <c r="A39" s="3" t="s">
        <v>178</v>
      </c>
      <c r="B39" s="4" t="s">
        <v>179</v>
      </c>
      <c r="C39" s="4" t="s">
        <v>13</v>
      </c>
      <c r="D39" s="4" t="s">
        <v>37</v>
      </c>
      <c r="E39" s="4" t="s">
        <v>110</v>
      </c>
      <c r="F39" s="4" t="s">
        <v>180</v>
      </c>
      <c r="G39" s="4" t="s">
        <v>112</v>
      </c>
      <c r="H39" s="4" t="s">
        <v>181</v>
      </c>
      <c r="I39" s="3"/>
    </row>
    <row r="40" spans="1:9" s="2" customFormat="1" ht="29.25" customHeight="1">
      <c r="A40" s="3" t="s">
        <v>182</v>
      </c>
      <c r="B40" s="4" t="s">
        <v>183</v>
      </c>
      <c r="C40" s="4" t="s">
        <v>13</v>
      </c>
      <c r="D40" s="4" t="s">
        <v>26</v>
      </c>
      <c r="E40" s="4" t="s">
        <v>15</v>
      </c>
      <c r="F40" s="4" t="s">
        <v>184</v>
      </c>
      <c r="G40" s="4" t="s">
        <v>63</v>
      </c>
      <c r="H40" s="4" t="s">
        <v>185</v>
      </c>
      <c r="I40" s="3"/>
    </row>
    <row r="41" spans="1:9" s="2" customFormat="1" ht="29.25" customHeight="1">
      <c r="A41" s="3" t="s">
        <v>186</v>
      </c>
      <c r="B41" s="4" t="s">
        <v>187</v>
      </c>
      <c r="C41" s="4" t="s">
        <v>13</v>
      </c>
      <c r="D41" s="4" t="s">
        <v>84</v>
      </c>
      <c r="E41" s="4" t="s">
        <v>15</v>
      </c>
      <c r="F41" s="4" t="s">
        <v>188</v>
      </c>
      <c r="G41" s="4" t="s">
        <v>69</v>
      </c>
      <c r="H41" s="4" t="s">
        <v>189</v>
      </c>
      <c r="I41" s="3"/>
    </row>
    <row r="42" spans="1:9" s="2" customFormat="1" ht="29.25" customHeight="1">
      <c r="A42" s="3" t="s">
        <v>190</v>
      </c>
      <c r="B42" s="3" t="s">
        <v>191</v>
      </c>
      <c r="C42" s="3" t="s">
        <v>128</v>
      </c>
      <c r="D42" s="3" t="s">
        <v>142</v>
      </c>
      <c r="E42" s="3" t="s">
        <v>15</v>
      </c>
      <c r="F42" s="3" t="s">
        <v>192</v>
      </c>
      <c r="G42" s="4" t="s">
        <v>193</v>
      </c>
      <c r="H42" s="4" t="s">
        <v>194</v>
      </c>
      <c r="I42" s="3"/>
    </row>
    <row r="43" spans="1:9" s="2" customFormat="1" ht="29.25" customHeight="1">
      <c r="A43" s="3" t="s">
        <v>195</v>
      </c>
      <c r="B43" s="3" t="s">
        <v>196</v>
      </c>
      <c r="C43" s="3" t="s">
        <v>13</v>
      </c>
      <c r="D43" s="3" t="s">
        <v>26</v>
      </c>
      <c r="E43" s="3" t="s">
        <v>15</v>
      </c>
      <c r="F43" s="4" t="s">
        <v>197</v>
      </c>
      <c r="G43" s="4" t="s">
        <v>63</v>
      </c>
      <c r="H43" s="4" t="s">
        <v>198</v>
      </c>
      <c r="I43" s="3"/>
    </row>
    <row r="44" spans="1:9" s="2" customFormat="1" ht="29.25" customHeight="1">
      <c r="A44" s="3" t="s">
        <v>199</v>
      </c>
      <c r="B44" s="4" t="s">
        <v>200</v>
      </c>
      <c r="C44" s="3" t="s">
        <v>128</v>
      </c>
      <c r="D44" s="3" t="s">
        <v>201</v>
      </c>
      <c r="E44" s="3" t="s">
        <v>15</v>
      </c>
      <c r="F44" s="4" t="s">
        <v>202</v>
      </c>
      <c r="G44" s="4" t="s">
        <v>63</v>
      </c>
      <c r="H44" s="4" t="s">
        <v>203</v>
      </c>
      <c r="I44" s="3"/>
    </row>
    <row r="45" spans="1:9" s="2" customFormat="1" ht="29.25" customHeight="1">
      <c r="A45" s="3" t="s">
        <v>204</v>
      </c>
      <c r="B45" s="4" t="s">
        <v>205</v>
      </c>
      <c r="C45" s="3" t="s">
        <v>13</v>
      </c>
      <c r="D45" s="4" t="s">
        <v>37</v>
      </c>
      <c r="E45" s="3" t="s">
        <v>15</v>
      </c>
      <c r="F45" s="4" t="s">
        <v>206</v>
      </c>
      <c r="G45" s="4" t="s">
        <v>69</v>
      </c>
      <c r="H45" s="4" t="s">
        <v>207</v>
      </c>
      <c r="I45" s="3"/>
    </row>
    <row r="46" spans="1:9" s="2" customFormat="1" ht="29.25" customHeight="1">
      <c r="A46" s="3" t="s">
        <v>208</v>
      </c>
      <c r="B46" s="3" t="s">
        <v>209</v>
      </c>
      <c r="C46" s="3" t="s">
        <v>13</v>
      </c>
      <c r="D46" s="4" t="s">
        <v>37</v>
      </c>
      <c r="E46" s="3" t="s">
        <v>15</v>
      </c>
      <c r="F46" s="4" t="s">
        <v>210</v>
      </c>
      <c r="G46" s="4" t="s">
        <v>28</v>
      </c>
      <c r="H46" s="4" t="s">
        <v>211</v>
      </c>
      <c r="I46" s="3"/>
    </row>
    <row r="47" spans="1:9" s="2" customFormat="1" ht="29.25" customHeight="1">
      <c r="A47" s="3" t="s">
        <v>73</v>
      </c>
      <c r="B47" s="3" t="s">
        <v>212</v>
      </c>
      <c r="C47" s="3" t="s">
        <v>128</v>
      </c>
      <c r="D47" s="4" t="s">
        <v>129</v>
      </c>
      <c r="E47" s="3" t="s">
        <v>15</v>
      </c>
      <c r="F47" s="4" t="s">
        <v>213</v>
      </c>
      <c r="G47" s="4" t="s">
        <v>69</v>
      </c>
      <c r="H47" s="4" t="s">
        <v>214</v>
      </c>
      <c r="I47" s="3"/>
    </row>
    <row r="48" spans="1:9" s="2" customFormat="1" ht="29.25" customHeight="1">
      <c r="A48" s="3" t="s">
        <v>84</v>
      </c>
      <c r="B48" s="3" t="s">
        <v>215</v>
      </c>
      <c r="C48" s="3" t="s">
        <v>13</v>
      </c>
      <c r="D48" s="4" t="s">
        <v>14</v>
      </c>
      <c r="E48" s="3" t="s">
        <v>15</v>
      </c>
      <c r="F48" s="4" t="s">
        <v>216</v>
      </c>
      <c r="G48" s="4" t="s">
        <v>28</v>
      </c>
      <c r="H48" s="4" t="s">
        <v>217</v>
      </c>
      <c r="I48" s="3"/>
    </row>
    <row r="49" spans="1:9" s="2" customFormat="1" ht="29.25" customHeight="1">
      <c r="A49" s="3" t="s">
        <v>14</v>
      </c>
      <c r="B49" s="3" t="s">
        <v>218</v>
      </c>
      <c r="C49" s="3" t="s">
        <v>13</v>
      </c>
      <c r="D49" s="4" t="s">
        <v>97</v>
      </c>
      <c r="E49" s="4" t="s">
        <v>15</v>
      </c>
      <c r="F49" s="4" t="s">
        <v>219</v>
      </c>
      <c r="G49" s="4" t="s">
        <v>69</v>
      </c>
      <c r="H49" s="4" t="s">
        <v>220</v>
      </c>
      <c r="I49" s="3"/>
    </row>
    <row r="50" spans="1:9" s="2" customFormat="1" ht="29.25" customHeight="1">
      <c r="A50" s="3" t="s">
        <v>37</v>
      </c>
      <c r="B50" s="3" t="s">
        <v>221</v>
      </c>
      <c r="C50" s="7" t="s">
        <v>13</v>
      </c>
      <c r="D50" s="7" t="s">
        <v>32</v>
      </c>
      <c r="E50" s="4" t="s">
        <v>15</v>
      </c>
      <c r="F50" s="7" t="s">
        <v>222</v>
      </c>
      <c r="G50" s="4" t="s">
        <v>69</v>
      </c>
      <c r="H50" s="4" t="s">
        <v>223</v>
      </c>
      <c r="I50" s="3"/>
    </row>
    <row r="51" spans="1:9" s="2" customFormat="1" ht="29.25" customHeight="1">
      <c r="A51" s="3" t="s">
        <v>26</v>
      </c>
      <c r="B51" s="3" t="s">
        <v>224</v>
      </c>
      <c r="C51" s="7" t="s">
        <v>13</v>
      </c>
      <c r="D51" s="7" t="s">
        <v>78</v>
      </c>
      <c r="E51" s="7" t="s">
        <v>225</v>
      </c>
      <c r="F51" s="7" t="s">
        <v>226</v>
      </c>
      <c r="G51" s="4" t="s">
        <v>227</v>
      </c>
      <c r="H51" s="4" t="s">
        <v>181</v>
      </c>
      <c r="I51" s="3"/>
    </row>
    <row r="52" spans="1:9" s="2" customFormat="1" ht="29.25" customHeight="1">
      <c r="A52" s="3" t="s">
        <v>97</v>
      </c>
      <c r="B52" s="3" t="s">
        <v>228</v>
      </c>
      <c r="C52" s="3" t="s">
        <v>128</v>
      </c>
      <c r="D52" s="3" t="s">
        <v>201</v>
      </c>
      <c r="E52" s="3" t="s">
        <v>15</v>
      </c>
      <c r="F52" s="3" t="s">
        <v>229</v>
      </c>
      <c r="G52" s="4" t="s">
        <v>230</v>
      </c>
      <c r="H52" s="4" t="s">
        <v>231</v>
      </c>
      <c r="I52" s="3"/>
    </row>
    <row r="53" spans="1:9" s="2" customFormat="1" ht="29.25" customHeight="1">
      <c r="A53" s="3" t="s">
        <v>67</v>
      </c>
      <c r="B53" s="3" t="s">
        <v>232</v>
      </c>
      <c r="C53" s="3" t="s">
        <v>13</v>
      </c>
      <c r="D53" s="3" t="s">
        <v>84</v>
      </c>
      <c r="E53" s="3" t="s">
        <v>15</v>
      </c>
      <c r="F53" s="3" t="s">
        <v>233</v>
      </c>
      <c r="G53" s="4" t="s">
        <v>234</v>
      </c>
      <c r="H53" s="4" t="s">
        <v>235</v>
      </c>
      <c r="I53" s="3"/>
    </row>
    <row r="54" spans="1:9" s="2" customFormat="1" ht="29.25" customHeight="1">
      <c r="A54" s="3" t="s">
        <v>32</v>
      </c>
      <c r="B54" s="4" t="s">
        <v>236</v>
      </c>
      <c r="C54" s="4" t="s">
        <v>13</v>
      </c>
      <c r="D54" s="4" t="s">
        <v>26</v>
      </c>
      <c r="E54" s="4" t="s">
        <v>15</v>
      </c>
      <c r="F54" s="4" t="s">
        <v>237</v>
      </c>
      <c r="G54" s="6" t="s">
        <v>80</v>
      </c>
      <c r="H54" s="3" t="s">
        <v>238</v>
      </c>
      <c r="I54" s="3"/>
    </row>
    <row r="55" spans="1:9" s="2" customFormat="1" ht="29.25" customHeight="1">
      <c r="A55" s="3" t="s">
        <v>239</v>
      </c>
      <c r="B55" s="4" t="s">
        <v>240</v>
      </c>
      <c r="C55" s="4" t="s">
        <v>13</v>
      </c>
      <c r="D55" s="4" t="s">
        <v>97</v>
      </c>
      <c r="E55" s="4" t="s">
        <v>15</v>
      </c>
      <c r="F55" s="4" t="s">
        <v>241</v>
      </c>
      <c r="G55" s="6" t="s">
        <v>69</v>
      </c>
      <c r="H55" s="3" t="s">
        <v>242</v>
      </c>
      <c r="I55" s="3"/>
    </row>
    <row r="56" spans="1:9" s="2" customFormat="1" ht="29.25" customHeight="1">
      <c r="A56" s="3" t="s">
        <v>78</v>
      </c>
      <c r="B56" s="3" t="s">
        <v>243</v>
      </c>
      <c r="C56" s="3" t="s">
        <v>13</v>
      </c>
      <c r="D56" s="3" t="s">
        <v>37</v>
      </c>
      <c r="E56" s="3" t="s">
        <v>15</v>
      </c>
      <c r="F56" s="4" t="s">
        <v>244</v>
      </c>
      <c r="G56" s="6" t="s">
        <v>168</v>
      </c>
      <c r="H56" s="6" t="s">
        <v>245</v>
      </c>
      <c r="I56" s="3"/>
    </row>
    <row r="57" spans="1:9" s="2" customFormat="1" ht="29.25" customHeight="1">
      <c r="A57" s="3" t="s">
        <v>201</v>
      </c>
      <c r="B57" s="3" t="s">
        <v>246</v>
      </c>
      <c r="C57" s="3" t="s">
        <v>13</v>
      </c>
      <c r="D57" s="3" t="s">
        <v>73</v>
      </c>
      <c r="E57" s="3" t="s">
        <v>15</v>
      </c>
      <c r="F57" s="4" t="s">
        <v>247</v>
      </c>
      <c r="G57" s="4" t="s">
        <v>248</v>
      </c>
      <c r="H57" s="4" t="s">
        <v>249</v>
      </c>
      <c r="I57" s="3"/>
    </row>
    <row r="58" spans="1:9" s="2" customFormat="1" ht="29.25" customHeight="1">
      <c r="A58" s="3" t="s">
        <v>142</v>
      </c>
      <c r="B58" s="4" t="s">
        <v>250</v>
      </c>
      <c r="C58" s="4" t="s">
        <v>13</v>
      </c>
      <c r="D58" s="4" t="s">
        <v>14</v>
      </c>
      <c r="E58" s="4" t="s">
        <v>15</v>
      </c>
      <c r="F58" s="4" t="s">
        <v>251</v>
      </c>
      <c r="G58" s="6" t="s">
        <v>80</v>
      </c>
      <c r="H58" s="6" t="s">
        <v>252</v>
      </c>
      <c r="I58" s="3"/>
    </row>
    <row r="59" spans="1:9" s="2" customFormat="1" ht="29.25" customHeight="1">
      <c r="A59" s="3" t="s">
        <v>129</v>
      </c>
      <c r="B59" s="4" t="s">
        <v>253</v>
      </c>
      <c r="C59" s="4" t="s">
        <v>13</v>
      </c>
      <c r="D59" s="4" t="s">
        <v>78</v>
      </c>
      <c r="E59" s="4" t="s">
        <v>15</v>
      </c>
      <c r="F59" s="22" t="s">
        <v>254</v>
      </c>
      <c r="G59" s="3" t="s">
        <v>168</v>
      </c>
      <c r="H59" s="3" t="s">
        <v>255</v>
      </c>
      <c r="I59" s="3"/>
    </row>
    <row r="60" spans="1:9" s="2" customFormat="1" ht="29.25" customHeight="1">
      <c r="A60" s="3" t="s">
        <v>256</v>
      </c>
      <c r="B60" s="4" t="s">
        <v>257</v>
      </c>
      <c r="C60" s="4" t="s">
        <v>13</v>
      </c>
      <c r="D60" s="4" t="s">
        <v>37</v>
      </c>
      <c r="E60" s="4" t="s">
        <v>15</v>
      </c>
      <c r="F60" s="4" t="s">
        <v>247</v>
      </c>
      <c r="G60" s="6" t="s">
        <v>63</v>
      </c>
      <c r="H60" s="6" t="s">
        <v>258</v>
      </c>
      <c r="I60" s="3"/>
    </row>
    <row r="61" spans="1:9" s="2" customFormat="1" ht="29.25" customHeight="1">
      <c r="A61" s="3" t="s">
        <v>259</v>
      </c>
      <c r="B61" s="3" t="s">
        <v>260</v>
      </c>
      <c r="C61" s="3" t="s">
        <v>13</v>
      </c>
      <c r="D61" s="4" t="s">
        <v>201</v>
      </c>
      <c r="E61" s="3" t="s">
        <v>15</v>
      </c>
      <c r="F61" s="4" t="s">
        <v>261</v>
      </c>
      <c r="G61" s="6" t="s">
        <v>69</v>
      </c>
      <c r="H61" s="6" t="s">
        <v>262</v>
      </c>
      <c r="I61" s="3"/>
    </row>
    <row r="62" spans="1:9" s="2" customFormat="1" ht="29.25" customHeight="1">
      <c r="A62" s="3" t="s">
        <v>263</v>
      </c>
      <c r="B62" s="6" t="s">
        <v>264</v>
      </c>
      <c r="C62" s="7" t="s">
        <v>13</v>
      </c>
      <c r="D62" s="7" t="s">
        <v>37</v>
      </c>
      <c r="E62" s="4" t="s">
        <v>15</v>
      </c>
      <c r="F62" s="7" t="s">
        <v>265</v>
      </c>
      <c r="G62" s="6" t="s">
        <v>69</v>
      </c>
      <c r="H62" s="6" t="s">
        <v>266</v>
      </c>
      <c r="I62" s="3"/>
    </row>
    <row r="63" spans="1:9" s="2" customFormat="1" ht="29.25" customHeight="1">
      <c r="A63" s="3" t="s">
        <v>267</v>
      </c>
      <c r="B63" s="4" t="s">
        <v>268</v>
      </c>
      <c r="C63" s="7" t="s">
        <v>13</v>
      </c>
      <c r="D63" s="4" t="s">
        <v>26</v>
      </c>
      <c r="E63" s="4" t="s">
        <v>15</v>
      </c>
      <c r="F63" s="4" t="s">
        <v>269</v>
      </c>
      <c r="G63" s="6" t="s">
        <v>80</v>
      </c>
      <c r="H63" s="6" t="s">
        <v>270</v>
      </c>
      <c r="I63" s="3"/>
    </row>
    <row r="64" spans="1:9" s="2" customFormat="1" ht="29.25" customHeight="1">
      <c r="A64" s="3" t="s">
        <v>271</v>
      </c>
      <c r="B64" s="4" t="s">
        <v>272</v>
      </c>
      <c r="C64" s="4" t="s">
        <v>13</v>
      </c>
      <c r="D64" s="4" t="s">
        <v>37</v>
      </c>
      <c r="E64" s="4" t="s">
        <v>15</v>
      </c>
      <c r="F64" s="4" t="s">
        <v>273</v>
      </c>
      <c r="G64" s="4" t="s">
        <v>69</v>
      </c>
      <c r="H64" s="4" t="s">
        <v>274</v>
      </c>
      <c r="I64" s="3"/>
    </row>
    <row r="65" spans="1:9" s="2" customFormat="1" ht="29.25" customHeight="1">
      <c r="A65" s="3" t="s">
        <v>275</v>
      </c>
      <c r="B65" s="4" t="s">
        <v>276</v>
      </c>
      <c r="C65" s="4" t="s">
        <v>13</v>
      </c>
      <c r="D65" s="4" t="s">
        <v>37</v>
      </c>
      <c r="E65" s="4" t="s">
        <v>15</v>
      </c>
      <c r="F65" s="4" t="s">
        <v>277</v>
      </c>
      <c r="G65" s="3" t="s">
        <v>49</v>
      </c>
      <c r="H65" s="3" t="s">
        <v>278</v>
      </c>
      <c r="I65" s="3"/>
    </row>
    <row r="66" spans="1:9" s="2" customFormat="1" ht="29.25" customHeight="1">
      <c r="A66" s="3" t="s">
        <v>279</v>
      </c>
      <c r="B66" s="4" t="s">
        <v>280</v>
      </c>
      <c r="C66" s="4" t="s">
        <v>13</v>
      </c>
      <c r="D66" s="4" t="s">
        <v>37</v>
      </c>
      <c r="E66" s="4" t="s">
        <v>15</v>
      </c>
      <c r="F66" s="4" t="s">
        <v>281</v>
      </c>
      <c r="G66" s="3" t="s">
        <v>63</v>
      </c>
      <c r="H66" s="3" t="s">
        <v>282</v>
      </c>
      <c r="I66" s="3"/>
    </row>
    <row r="67" spans="1:9" s="2" customFormat="1" ht="29.25" customHeight="1">
      <c r="A67" s="3" t="s">
        <v>283</v>
      </c>
      <c r="B67" s="3" t="s">
        <v>284</v>
      </c>
      <c r="C67" s="3" t="s">
        <v>13</v>
      </c>
      <c r="D67" s="3" t="s">
        <v>26</v>
      </c>
      <c r="E67" s="3" t="s">
        <v>15</v>
      </c>
      <c r="F67" s="3" t="s">
        <v>285</v>
      </c>
      <c r="G67" s="4" t="s">
        <v>80</v>
      </c>
      <c r="H67" s="4" t="s">
        <v>286</v>
      </c>
      <c r="I67" s="3"/>
    </row>
    <row r="68" spans="1:9" s="2" customFormat="1" ht="29.25" customHeight="1">
      <c r="A68" s="3" t="s">
        <v>287</v>
      </c>
      <c r="B68" s="3" t="s">
        <v>288</v>
      </c>
      <c r="C68" s="3" t="s">
        <v>13</v>
      </c>
      <c r="D68" s="3" t="s">
        <v>37</v>
      </c>
      <c r="E68" s="3" t="s">
        <v>15</v>
      </c>
      <c r="F68" s="3" t="s">
        <v>289</v>
      </c>
      <c r="G68" s="4" t="s">
        <v>69</v>
      </c>
      <c r="H68" s="4" t="s">
        <v>290</v>
      </c>
      <c r="I68" s="3"/>
    </row>
    <row r="69" spans="1:9" s="2" customFormat="1" ht="29.25" customHeight="1">
      <c r="A69" s="3" t="s">
        <v>291</v>
      </c>
      <c r="B69" s="3" t="s">
        <v>292</v>
      </c>
      <c r="C69" s="3" t="s">
        <v>13</v>
      </c>
      <c r="D69" s="3" t="s">
        <v>14</v>
      </c>
      <c r="E69" s="3" t="s">
        <v>15</v>
      </c>
      <c r="F69" s="3" t="s">
        <v>293</v>
      </c>
      <c r="G69" s="4" t="s">
        <v>69</v>
      </c>
      <c r="H69" s="4" t="s">
        <v>294</v>
      </c>
      <c r="I69" s="3"/>
    </row>
    <row r="70" spans="1:9" s="2" customFormat="1" ht="29.25" customHeight="1">
      <c r="A70" s="3" t="s">
        <v>295</v>
      </c>
      <c r="B70" s="3" t="s">
        <v>296</v>
      </c>
      <c r="C70" s="3" t="s">
        <v>13</v>
      </c>
      <c r="D70" s="3" t="s">
        <v>26</v>
      </c>
      <c r="E70" s="7" t="s">
        <v>15</v>
      </c>
      <c r="F70" s="7" t="s">
        <v>297</v>
      </c>
      <c r="G70" s="4" t="s">
        <v>80</v>
      </c>
      <c r="H70" s="4" t="s">
        <v>298</v>
      </c>
      <c r="I70" s="3"/>
    </row>
    <row r="71" spans="1:9" s="2" customFormat="1" ht="29.25" customHeight="1">
      <c r="A71" s="3" t="s">
        <v>299</v>
      </c>
      <c r="B71" s="23" t="s">
        <v>300</v>
      </c>
      <c r="C71" s="23" t="s">
        <v>13</v>
      </c>
      <c r="D71" s="23" t="s">
        <v>97</v>
      </c>
      <c r="E71" s="3" t="s">
        <v>15</v>
      </c>
      <c r="F71" s="3" t="s">
        <v>301</v>
      </c>
      <c r="G71" s="4" t="s">
        <v>69</v>
      </c>
      <c r="H71" s="4" t="s">
        <v>302</v>
      </c>
      <c r="I71" s="3"/>
    </row>
    <row r="72" spans="1:9" s="2" customFormat="1" ht="29.25" customHeight="1">
      <c r="A72" s="3" t="s">
        <v>303</v>
      </c>
      <c r="B72" s="23" t="s">
        <v>304</v>
      </c>
      <c r="C72" s="23" t="s">
        <v>13</v>
      </c>
      <c r="D72" s="23" t="s">
        <v>14</v>
      </c>
      <c r="E72" s="3" t="s">
        <v>15</v>
      </c>
      <c r="F72" s="3" t="s">
        <v>305</v>
      </c>
      <c r="G72" s="4" t="s">
        <v>306</v>
      </c>
      <c r="H72" s="4" t="s">
        <v>307</v>
      </c>
      <c r="I72" s="3"/>
    </row>
    <row r="73" spans="1:9" s="2" customFormat="1" ht="29.25" customHeight="1">
      <c r="A73" s="3" t="s">
        <v>308</v>
      </c>
      <c r="B73" s="4" t="s">
        <v>309</v>
      </c>
      <c r="C73" s="4" t="s">
        <v>13</v>
      </c>
      <c r="D73" s="4" t="s">
        <v>14</v>
      </c>
      <c r="E73" s="4" t="s">
        <v>15</v>
      </c>
      <c r="F73" s="4" t="s">
        <v>310</v>
      </c>
      <c r="G73" s="4" t="s">
        <v>69</v>
      </c>
      <c r="H73" s="4" t="s">
        <v>311</v>
      </c>
      <c r="I73" s="3"/>
    </row>
    <row r="74" spans="1:9" s="2" customFormat="1" ht="29.25" customHeight="1">
      <c r="A74" s="3" t="s">
        <v>312</v>
      </c>
      <c r="B74" s="4" t="s">
        <v>313</v>
      </c>
      <c r="C74" s="4" t="s">
        <v>13</v>
      </c>
      <c r="D74" s="3" t="s">
        <v>97</v>
      </c>
      <c r="E74" s="4" t="s">
        <v>15</v>
      </c>
      <c r="F74" s="7" t="s">
        <v>314</v>
      </c>
      <c r="G74" s="3" t="s">
        <v>63</v>
      </c>
      <c r="H74" s="3" t="s">
        <v>315</v>
      </c>
      <c r="I74" s="3"/>
    </row>
    <row r="75" spans="1:9" s="2" customFormat="1" ht="29.25" customHeight="1">
      <c r="A75" s="3" t="s">
        <v>316</v>
      </c>
      <c r="B75" s="4" t="s">
        <v>317</v>
      </c>
      <c r="C75" s="4" t="s">
        <v>13</v>
      </c>
      <c r="D75" s="4" t="s">
        <v>37</v>
      </c>
      <c r="E75" s="4" t="s">
        <v>15</v>
      </c>
      <c r="F75" s="4" t="s">
        <v>318</v>
      </c>
      <c r="G75" s="4" t="s">
        <v>80</v>
      </c>
      <c r="H75" s="3" t="s">
        <v>319</v>
      </c>
      <c r="I75" s="3"/>
    </row>
    <row r="76" spans="1:9" s="2" customFormat="1" ht="29.25" customHeight="1">
      <c r="A76" s="3" t="s">
        <v>320</v>
      </c>
      <c r="B76" s="4" t="s">
        <v>321</v>
      </c>
      <c r="C76" s="4" t="s">
        <v>13</v>
      </c>
      <c r="D76" s="4" t="s">
        <v>78</v>
      </c>
      <c r="E76" s="4" t="s">
        <v>15</v>
      </c>
      <c r="F76" s="4" t="s">
        <v>322</v>
      </c>
      <c r="G76" s="4" t="s">
        <v>80</v>
      </c>
      <c r="H76" s="4" t="s">
        <v>323</v>
      </c>
      <c r="I76" s="3"/>
    </row>
    <row r="77" spans="1:9" s="2" customFormat="1" ht="29.25" customHeight="1">
      <c r="A77" s="3" t="s">
        <v>324</v>
      </c>
      <c r="B77" s="4" t="s">
        <v>325</v>
      </c>
      <c r="C77" s="4" t="s">
        <v>13</v>
      </c>
      <c r="D77" s="4" t="s">
        <v>14</v>
      </c>
      <c r="E77" s="4" t="s">
        <v>15</v>
      </c>
      <c r="F77" s="4" t="s">
        <v>326</v>
      </c>
      <c r="G77" s="3" t="s">
        <v>230</v>
      </c>
      <c r="H77" s="3" t="s">
        <v>327</v>
      </c>
      <c r="I77" s="3"/>
    </row>
    <row r="78" spans="1:9" s="2" customFormat="1" ht="29.25" customHeight="1">
      <c r="A78" s="3" t="s">
        <v>328</v>
      </c>
      <c r="B78" s="4" t="s">
        <v>329</v>
      </c>
      <c r="C78" s="4" t="s">
        <v>13</v>
      </c>
      <c r="D78" s="4" t="s">
        <v>14</v>
      </c>
      <c r="E78" s="4" t="s">
        <v>15</v>
      </c>
      <c r="F78" s="22" t="s">
        <v>330</v>
      </c>
      <c r="G78" s="3" t="s">
        <v>69</v>
      </c>
      <c r="H78" s="3" t="s">
        <v>331</v>
      </c>
      <c r="I78" s="3"/>
    </row>
    <row r="79" spans="1:9" s="2" customFormat="1" ht="29.25" customHeight="1">
      <c r="A79" s="3" t="s">
        <v>332</v>
      </c>
      <c r="B79" s="4" t="s">
        <v>333</v>
      </c>
      <c r="C79" s="4" t="s">
        <v>13</v>
      </c>
      <c r="D79" s="4" t="s">
        <v>14</v>
      </c>
      <c r="E79" s="4" t="s">
        <v>15</v>
      </c>
      <c r="F79" s="22" t="s">
        <v>334</v>
      </c>
      <c r="G79" s="3" t="s">
        <v>69</v>
      </c>
      <c r="H79" s="3" t="s">
        <v>335</v>
      </c>
      <c r="I79" s="3"/>
    </row>
    <row r="80" spans="1:9" s="2" customFormat="1" ht="29.25" customHeight="1">
      <c r="A80" s="3" t="s">
        <v>336</v>
      </c>
      <c r="B80" s="4" t="s">
        <v>337</v>
      </c>
      <c r="C80" s="4" t="s">
        <v>128</v>
      </c>
      <c r="D80" s="4" t="s">
        <v>142</v>
      </c>
      <c r="E80" s="4" t="s">
        <v>15</v>
      </c>
      <c r="F80" s="4" t="s">
        <v>338</v>
      </c>
      <c r="G80" s="4" t="s">
        <v>69</v>
      </c>
      <c r="H80" s="4" t="s">
        <v>339</v>
      </c>
      <c r="I80" s="3"/>
    </row>
    <row r="81" spans="1:9" s="2" customFormat="1" ht="29.25" customHeight="1">
      <c r="A81" s="3" t="s">
        <v>340</v>
      </c>
      <c r="B81" s="3" t="s">
        <v>341</v>
      </c>
      <c r="C81" s="3" t="s">
        <v>13</v>
      </c>
      <c r="D81" s="3" t="s">
        <v>14</v>
      </c>
      <c r="E81" s="3" t="s">
        <v>15</v>
      </c>
      <c r="F81" s="3" t="s">
        <v>342</v>
      </c>
      <c r="G81" s="4" t="s">
        <v>234</v>
      </c>
      <c r="H81" s="4" t="s">
        <v>343</v>
      </c>
      <c r="I81" s="3"/>
    </row>
    <row r="82" spans="1:9" s="2" customFormat="1" ht="29.25" customHeight="1">
      <c r="A82" s="3" t="s">
        <v>344</v>
      </c>
      <c r="B82" s="3" t="s">
        <v>345</v>
      </c>
      <c r="C82" s="3" t="s">
        <v>128</v>
      </c>
      <c r="D82" s="3" t="s">
        <v>142</v>
      </c>
      <c r="E82" s="3" t="s">
        <v>15</v>
      </c>
      <c r="F82" s="3" t="s">
        <v>346</v>
      </c>
      <c r="G82" s="4" t="s">
        <v>347</v>
      </c>
      <c r="H82" s="4" t="s">
        <v>348</v>
      </c>
      <c r="I82" s="3"/>
    </row>
    <row r="83" spans="1:9" s="2" customFormat="1" ht="29.25" customHeight="1">
      <c r="A83" s="3" t="s">
        <v>349</v>
      </c>
      <c r="B83" s="3" t="s">
        <v>350</v>
      </c>
      <c r="C83" s="3" t="s">
        <v>13</v>
      </c>
      <c r="D83" s="3" t="s">
        <v>26</v>
      </c>
      <c r="E83" s="7" t="s">
        <v>15</v>
      </c>
      <c r="F83" s="7" t="s">
        <v>351</v>
      </c>
      <c r="G83" s="4" t="s">
        <v>69</v>
      </c>
      <c r="H83" s="4" t="s">
        <v>352</v>
      </c>
      <c r="I83" s="3"/>
    </row>
    <row r="84" spans="1:9" s="2" customFormat="1" ht="29.25" customHeight="1">
      <c r="A84" s="3" t="s">
        <v>353</v>
      </c>
      <c r="B84" s="3" t="s">
        <v>354</v>
      </c>
      <c r="C84" s="3" t="s">
        <v>13</v>
      </c>
      <c r="D84" s="3" t="s">
        <v>37</v>
      </c>
      <c r="E84" s="7" t="s">
        <v>15</v>
      </c>
      <c r="F84" s="7" t="s">
        <v>355</v>
      </c>
      <c r="G84" s="4" t="s">
        <v>356</v>
      </c>
      <c r="H84" s="4" t="s">
        <v>357</v>
      </c>
      <c r="I84" s="3"/>
    </row>
    <row r="85" spans="1:9" s="2" customFormat="1" ht="29.25" customHeight="1">
      <c r="A85" s="3" t="s">
        <v>358</v>
      </c>
      <c r="B85" s="4" t="s">
        <v>359</v>
      </c>
      <c r="C85" s="4" t="s">
        <v>13</v>
      </c>
      <c r="D85" s="4" t="s">
        <v>73</v>
      </c>
      <c r="E85" s="4" t="s">
        <v>15</v>
      </c>
      <c r="F85" s="4" t="s">
        <v>360</v>
      </c>
      <c r="G85" s="4" t="s">
        <v>69</v>
      </c>
      <c r="H85" s="3" t="s">
        <v>361</v>
      </c>
      <c r="I85" s="3"/>
    </row>
    <row r="86" spans="1:9" s="2" customFormat="1" ht="29.25" customHeight="1">
      <c r="A86" s="3" t="s">
        <v>362</v>
      </c>
      <c r="B86" s="8" t="s">
        <v>363</v>
      </c>
      <c r="C86" s="7" t="s">
        <v>128</v>
      </c>
      <c r="D86" s="7" t="s">
        <v>201</v>
      </c>
      <c r="E86" s="7" t="s">
        <v>15</v>
      </c>
      <c r="F86" s="7" t="s">
        <v>364</v>
      </c>
      <c r="G86" s="4" t="s">
        <v>69</v>
      </c>
      <c r="H86" s="4" t="s">
        <v>365</v>
      </c>
      <c r="I86" s="3"/>
    </row>
    <row r="87" spans="1:9" s="2" customFormat="1" ht="29.25" customHeight="1">
      <c r="A87" s="3" t="s">
        <v>366</v>
      </c>
      <c r="B87" s="4" t="s">
        <v>367</v>
      </c>
      <c r="C87" s="4" t="s">
        <v>13</v>
      </c>
      <c r="D87" s="4" t="s">
        <v>14</v>
      </c>
      <c r="E87" s="4" t="s">
        <v>15</v>
      </c>
      <c r="F87" s="4" t="s">
        <v>368</v>
      </c>
      <c r="G87" s="4" t="s">
        <v>69</v>
      </c>
      <c r="H87" s="3" t="s">
        <v>369</v>
      </c>
      <c r="I87" s="3"/>
    </row>
    <row r="88" spans="1:9" s="2" customFormat="1" ht="29.25" customHeight="1">
      <c r="A88" s="3" t="s">
        <v>370</v>
      </c>
      <c r="B88" s="4" t="s">
        <v>371</v>
      </c>
      <c r="C88" s="4" t="s">
        <v>13</v>
      </c>
      <c r="D88" s="4" t="s">
        <v>97</v>
      </c>
      <c r="E88" s="4" t="s">
        <v>15</v>
      </c>
      <c r="F88" s="4" t="s">
        <v>372</v>
      </c>
      <c r="G88" s="4" t="s">
        <v>69</v>
      </c>
      <c r="H88" s="4" t="s">
        <v>373</v>
      </c>
      <c r="I88" s="3"/>
    </row>
    <row r="89" spans="1:9" s="2" customFormat="1" ht="29.25" customHeight="1">
      <c r="A89" s="3" t="s">
        <v>374</v>
      </c>
      <c r="B89" s="4" t="s">
        <v>375</v>
      </c>
      <c r="C89" s="4" t="s">
        <v>13</v>
      </c>
      <c r="D89" s="4" t="s">
        <v>97</v>
      </c>
      <c r="E89" s="4" t="s">
        <v>15</v>
      </c>
      <c r="F89" s="4" t="s">
        <v>376</v>
      </c>
      <c r="G89" s="4" t="s">
        <v>80</v>
      </c>
      <c r="H89" s="4" t="s">
        <v>377</v>
      </c>
      <c r="I89" s="3"/>
    </row>
    <row r="90" spans="1:9" s="2" customFormat="1" ht="29.25" customHeight="1">
      <c r="A90" s="3" t="s">
        <v>378</v>
      </c>
      <c r="B90" s="4" t="s">
        <v>379</v>
      </c>
      <c r="C90" s="4" t="s">
        <v>13</v>
      </c>
      <c r="D90" s="4" t="s">
        <v>97</v>
      </c>
      <c r="E90" s="4" t="s">
        <v>15</v>
      </c>
      <c r="F90" s="4" t="s">
        <v>380</v>
      </c>
      <c r="G90" s="4" t="s">
        <v>69</v>
      </c>
      <c r="H90" s="4" t="s">
        <v>381</v>
      </c>
      <c r="I90" s="3"/>
    </row>
    <row r="91" spans="1:9" s="2" customFormat="1" ht="29.25" customHeight="1">
      <c r="A91" s="3" t="s">
        <v>382</v>
      </c>
      <c r="B91" s="4" t="s">
        <v>383</v>
      </c>
      <c r="C91" s="4" t="s">
        <v>13</v>
      </c>
      <c r="D91" s="4" t="s">
        <v>37</v>
      </c>
      <c r="E91" s="4" t="s">
        <v>15</v>
      </c>
      <c r="F91" s="4" t="s">
        <v>384</v>
      </c>
      <c r="G91" s="4" t="s">
        <v>69</v>
      </c>
      <c r="H91" s="4" t="s">
        <v>385</v>
      </c>
      <c r="I91" s="3"/>
    </row>
    <row r="92" spans="1:9" s="2" customFormat="1" ht="29.25" customHeight="1">
      <c r="A92" s="3" t="s">
        <v>386</v>
      </c>
      <c r="B92" s="4" t="s">
        <v>387</v>
      </c>
      <c r="C92" s="4" t="s">
        <v>13</v>
      </c>
      <c r="D92" s="4" t="s">
        <v>26</v>
      </c>
      <c r="E92" s="4" t="s">
        <v>15</v>
      </c>
      <c r="F92" s="4" t="s">
        <v>388</v>
      </c>
      <c r="G92" s="4" t="s">
        <v>389</v>
      </c>
      <c r="H92" s="4" t="s">
        <v>390</v>
      </c>
      <c r="I92" s="3"/>
    </row>
    <row r="93" spans="1:9" s="2" customFormat="1" ht="29.25" customHeight="1">
      <c r="A93" s="3" t="s">
        <v>391</v>
      </c>
      <c r="B93" s="4" t="s">
        <v>392</v>
      </c>
      <c r="C93" s="4" t="s">
        <v>13</v>
      </c>
      <c r="D93" s="4" t="s">
        <v>84</v>
      </c>
      <c r="E93" s="4" t="s">
        <v>393</v>
      </c>
      <c r="F93" s="4" t="s">
        <v>394</v>
      </c>
      <c r="G93" s="4" t="s">
        <v>393</v>
      </c>
      <c r="H93" s="4" t="s">
        <v>395</v>
      </c>
      <c r="I93" s="3"/>
    </row>
    <row r="94" spans="1:9" s="2" customFormat="1" ht="29.25" customHeight="1">
      <c r="A94" s="3" t="s">
        <v>396</v>
      </c>
      <c r="B94" s="4" t="s">
        <v>397</v>
      </c>
      <c r="C94" s="4" t="s">
        <v>13</v>
      </c>
      <c r="D94" s="4" t="s">
        <v>239</v>
      </c>
      <c r="E94" s="4" t="s">
        <v>15</v>
      </c>
      <c r="F94" s="4" t="s">
        <v>398</v>
      </c>
      <c r="G94" s="4" t="s">
        <v>399</v>
      </c>
      <c r="H94" s="4" t="s">
        <v>400</v>
      </c>
      <c r="I94" s="3"/>
    </row>
    <row r="95" spans="1:9" s="2" customFormat="1" ht="29.25" customHeight="1">
      <c r="A95" s="3" t="s">
        <v>401</v>
      </c>
      <c r="B95" s="4" t="s">
        <v>402</v>
      </c>
      <c r="C95" s="4" t="s">
        <v>128</v>
      </c>
      <c r="D95" s="4" t="s">
        <v>142</v>
      </c>
      <c r="E95" s="4" t="s">
        <v>15</v>
      </c>
      <c r="F95" s="24" t="s">
        <v>403</v>
      </c>
      <c r="G95" s="4" t="s">
        <v>69</v>
      </c>
      <c r="H95" s="4" t="s">
        <v>381</v>
      </c>
      <c r="I95" s="3"/>
    </row>
    <row r="96" spans="1:9" s="2" customFormat="1" ht="29.25" customHeight="1">
      <c r="A96" s="3" t="s">
        <v>404</v>
      </c>
      <c r="B96" s="3" t="s">
        <v>405</v>
      </c>
      <c r="C96" s="3" t="s">
        <v>13</v>
      </c>
      <c r="D96" s="3" t="s">
        <v>26</v>
      </c>
      <c r="E96" s="3" t="s">
        <v>15</v>
      </c>
      <c r="F96" s="4" t="s">
        <v>406</v>
      </c>
      <c r="G96" s="4" t="s">
        <v>63</v>
      </c>
      <c r="H96" s="4" t="s">
        <v>407</v>
      </c>
      <c r="I96" s="3"/>
    </row>
    <row r="97" spans="1:9" s="2" customFormat="1" ht="29.25" customHeight="1">
      <c r="A97" s="3" t="s">
        <v>408</v>
      </c>
      <c r="B97" s="3" t="s">
        <v>409</v>
      </c>
      <c r="C97" s="3" t="s">
        <v>128</v>
      </c>
      <c r="D97" s="3" t="s">
        <v>129</v>
      </c>
      <c r="E97" s="3" t="s">
        <v>393</v>
      </c>
      <c r="F97" s="3" t="s">
        <v>410</v>
      </c>
      <c r="G97" s="4" t="s">
        <v>69</v>
      </c>
      <c r="H97" s="4" t="s">
        <v>411</v>
      </c>
      <c r="I97" s="3"/>
    </row>
    <row r="98" spans="1:9" s="2" customFormat="1" ht="29.25" customHeight="1">
      <c r="A98" s="3" t="s">
        <v>412</v>
      </c>
      <c r="B98" s="4" t="s">
        <v>413</v>
      </c>
      <c r="C98" s="4" t="s">
        <v>13</v>
      </c>
      <c r="D98" s="4" t="s">
        <v>26</v>
      </c>
      <c r="E98" s="4" t="s">
        <v>15</v>
      </c>
      <c r="F98" s="4" t="s">
        <v>414</v>
      </c>
      <c r="G98" s="4" t="s">
        <v>63</v>
      </c>
      <c r="H98" s="4" t="s">
        <v>415</v>
      </c>
      <c r="I98" s="3"/>
    </row>
    <row r="99" spans="1:9" s="2" customFormat="1" ht="29.25" customHeight="1">
      <c r="A99" s="3" t="s">
        <v>416</v>
      </c>
      <c r="B99" s="3" t="s">
        <v>417</v>
      </c>
      <c r="C99" s="3" t="s">
        <v>13</v>
      </c>
      <c r="D99" s="3" t="s">
        <v>37</v>
      </c>
      <c r="E99" s="3" t="s">
        <v>15</v>
      </c>
      <c r="F99" s="3" t="s">
        <v>418</v>
      </c>
      <c r="G99" s="4" t="s">
        <v>419</v>
      </c>
      <c r="H99" s="4" t="s">
        <v>420</v>
      </c>
      <c r="I99" s="3"/>
    </row>
    <row r="100" spans="1:9" s="2" customFormat="1" ht="29.25" customHeight="1">
      <c r="A100" s="3" t="s">
        <v>421</v>
      </c>
      <c r="B100" s="3" t="s">
        <v>422</v>
      </c>
      <c r="C100" s="3" t="s">
        <v>13</v>
      </c>
      <c r="D100" s="3" t="s">
        <v>37</v>
      </c>
      <c r="E100" s="3" t="s">
        <v>15</v>
      </c>
      <c r="F100" s="3" t="s">
        <v>423</v>
      </c>
      <c r="G100" s="4" t="s">
        <v>63</v>
      </c>
      <c r="H100" s="4" t="s">
        <v>424</v>
      </c>
      <c r="I100" s="3"/>
    </row>
    <row r="101" spans="1:9" s="2" customFormat="1" ht="29.25" customHeight="1">
      <c r="A101" s="3" t="s">
        <v>425</v>
      </c>
      <c r="B101" s="4" t="s">
        <v>426</v>
      </c>
      <c r="C101" s="4" t="s">
        <v>13</v>
      </c>
      <c r="D101" s="4" t="s">
        <v>14</v>
      </c>
      <c r="E101" s="4" t="s">
        <v>15</v>
      </c>
      <c r="F101" s="7" t="s">
        <v>427</v>
      </c>
      <c r="G101" s="4" t="s">
        <v>63</v>
      </c>
      <c r="H101" s="4" t="s">
        <v>428</v>
      </c>
      <c r="I101" s="3"/>
    </row>
    <row r="102" spans="1:9" s="2" customFormat="1" ht="29.25" customHeight="1">
      <c r="A102" s="3" t="s">
        <v>429</v>
      </c>
      <c r="B102" s="4" t="s">
        <v>430</v>
      </c>
      <c r="C102" s="4" t="s">
        <v>13</v>
      </c>
      <c r="D102" s="4" t="s">
        <v>97</v>
      </c>
      <c r="E102" s="4" t="s">
        <v>15</v>
      </c>
      <c r="F102" s="4" t="s">
        <v>431</v>
      </c>
      <c r="G102" s="4" t="s">
        <v>69</v>
      </c>
      <c r="H102" s="4" t="s">
        <v>432</v>
      </c>
      <c r="I102" s="3"/>
    </row>
    <row r="103" spans="1:9" s="2" customFormat="1" ht="29.25" customHeight="1">
      <c r="A103" s="3" t="s">
        <v>433</v>
      </c>
      <c r="B103" s="4" t="s">
        <v>434</v>
      </c>
      <c r="C103" s="4" t="s">
        <v>128</v>
      </c>
      <c r="D103" s="4" t="s">
        <v>256</v>
      </c>
      <c r="E103" s="4" t="s">
        <v>15</v>
      </c>
      <c r="F103" s="4" t="s">
        <v>435</v>
      </c>
      <c r="G103" s="4" t="s">
        <v>69</v>
      </c>
      <c r="H103" s="4" t="s">
        <v>436</v>
      </c>
      <c r="I103" s="3"/>
    </row>
    <row r="104" spans="1:9" s="2" customFormat="1" ht="29.25" customHeight="1">
      <c r="A104" s="3" t="s">
        <v>437</v>
      </c>
      <c r="B104" s="4" t="s">
        <v>438</v>
      </c>
      <c r="C104" s="4" t="s">
        <v>13</v>
      </c>
      <c r="D104" s="4" t="s">
        <v>37</v>
      </c>
      <c r="E104" s="4" t="s">
        <v>15</v>
      </c>
      <c r="F104" s="4" t="s">
        <v>439</v>
      </c>
      <c r="G104" s="4" t="s">
        <v>17</v>
      </c>
      <c r="H104" s="4" t="s">
        <v>440</v>
      </c>
      <c r="I104" s="3"/>
    </row>
    <row r="105" spans="1:9" s="2" customFormat="1" ht="29.25" customHeight="1">
      <c r="A105" s="3" t="s">
        <v>441</v>
      </c>
      <c r="B105" s="4" t="s">
        <v>442</v>
      </c>
      <c r="C105" s="3" t="s">
        <v>13</v>
      </c>
      <c r="D105" s="4" t="s">
        <v>37</v>
      </c>
      <c r="E105" s="4" t="s">
        <v>15</v>
      </c>
      <c r="F105" s="4" t="s">
        <v>443</v>
      </c>
      <c r="G105" s="4" t="s">
        <v>63</v>
      </c>
      <c r="H105" s="4" t="s">
        <v>444</v>
      </c>
      <c r="I105" s="3"/>
    </row>
    <row r="106" spans="1:9" s="2" customFormat="1" ht="29.25" customHeight="1">
      <c r="A106" s="3" t="s">
        <v>445</v>
      </c>
      <c r="B106" s="4" t="s">
        <v>446</v>
      </c>
      <c r="C106" s="4" t="s">
        <v>13</v>
      </c>
      <c r="D106" s="4" t="s">
        <v>26</v>
      </c>
      <c r="E106" s="4" t="s">
        <v>15</v>
      </c>
      <c r="F106" s="4" t="s">
        <v>447</v>
      </c>
      <c r="G106" s="4" t="s">
        <v>63</v>
      </c>
      <c r="H106" s="4" t="s">
        <v>448</v>
      </c>
      <c r="I106" s="3"/>
    </row>
    <row r="107" spans="1:9" s="2" customFormat="1" ht="29.25" customHeight="1">
      <c r="A107" s="3" t="s">
        <v>449</v>
      </c>
      <c r="B107" s="6" t="s">
        <v>450</v>
      </c>
      <c r="C107" s="4" t="s">
        <v>13</v>
      </c>
      <c r="D107" s="4" t="s">
        <v>37</v>
      </c>
      <c r="E107" s="4" t="s">
        <v>15</v>
      </c>
      <c r="F107" s="7" t="s">
        <v>451</v>
      </c>
      <c r="G107" s="4" t="s">
        <v>63</v>
      </c>
      <c r="H107" s="4" t="s">
        <v>452</v>
      </c>
      <c r="I107" s="3"/>
    </row>
    <row r="108" spans="1:9" s="2" customFormat="1" ht="29.25" customHeight="1">
      <c r="A108" s="3" t="s">
        <v>453</v>
      </c>
      <c r="B108" s="3" t="s">
        <v>454</v>
      </c>
      <c r="C108" s="3" t="s">
        <v>13</v>
      </c>
      <c r="D108" s="3" t="s">
        <v>84</v>
      </c>
      <c r="E108" s="3" t="s">
        <v>15</v>
      </c>
      <c r="F108" s="3" t="s">
        <v>455</v>
      </c>
      <c r="G108" s="4" t="s">
        <v>63</v>
      </c>
      <c r="H108" s="4" t="s">
        <v>456</v>
      </c>
      <c r="I108" s="3"/>
    </row>
    <row r="109" spans="1:9" s="2" customFormat="1" ht="29.25" customHeight="1">
      <c r="A109" s="3" t="s">
        <v>457</v>
      </c>
      <c r="B109" s="4" t="s">
        <v>458</v>
      </c>
      <c r="C109" s="4" t="s">
        <v>13</v>
      </c>
      <c r="D109" s="4" t="s">
        <v>97</v>
      </c>
      <c r="E109" s="4" t="s">
        <v>15</v>
      </c>
      <c r="F109" s="4" t="s">
        <v>459</v>
      </c>
      <c r="G109" s="3" t="s">
        <v>80</v>
      </c>
      <c r="H109" s="3" t="s">
        <v>460</v>
      </c>
      <c r="I109" s="3"/>
    </row>
    <row r="110" spans="1:9" s="2" customFormat="1" ht="29.25" customHeight="1">
      <c r="A110" s="3" t="s">
        <v>461</v>
      </c>
      <c r="B110" s="4" t="s">
        <v>462</v>
      </c>
      <c r="C110" s="4" t="s">
        <v>13</v>
      </c>
      <c r="D110" s="4" t="s">
        <v>26</v>
      </c>
      <c r="E110" s="4" t="s">
        <v>15</v>
      </c>
      <c r="F110" s="4" t="s">
        <v>463</v>
      </c>
      <c r="G110" s="3" t="s">
        <v>168</v>
      </c>
      <c r="H110" s="3" t="s">
        <v>464</v>
      </c>
      <c r="I110" s="3"/>
    </row>
    <row r="111" spans="1:9" s="2" customFormat="1" ht="29.25" customHeight="1">
      <c r="A111" s="3" t="s">
        <v>465</v>
      </c>
      <c r="B111" s="3" t="s">
        <v>466</v>
      </c>
      <c r="C111" s="3" t="s">
        <v>13</v>
      </c>
      <c r="D111" s="3" t="s">
        <v>26</v>
      </c>
      <c r="E111" s="3" t="s">
        <v>15</v>
      </c>
      <c r="F111" s="4" t="s">
        <v>467</v>
      </c>
      <c r="G111" s="6" t="s">
        <v>63</v>
      </c>
      <c r="H111" s="6" t="s">
        <v>468</v>
      </c>
      <c r="I111" s="3"/>
    </row>
    <row r="112" spans="1:9" s="2" customFormat="1" ht="29.25" customHeight="1">
      <c r="A112" s="3" t="s">
        <v>469</v>
      </c>
      <c r="B112" s="4" t="s">
        <v>470</v>
      </c>
      <c r="C112" s="4" t="s">
        <v>13</v>
      </c>
      <c r="D112" s="4" t="s">
        <v>78</v>
      </c>
      <c r="E112" s="4" t="s">
        <v>15</v>
      </c>
      <c r="F112" s="3" t="s">
        <v>471</v>
      </c>
      <c r="G112" s="3" t="s">
        <v>69</v>
      </c>
      <c r="H112" s="3" t="s">
        <v>472</v>
      </c>
      <c r="I112" s="3"/>
    </row>
    <row r="113" spans="1:9" s="2" customFormat="1" ht="29.25" customHeight="1">
      <c r="A113" s="3" t="s">
        <v>473</v>
      </c>
      <c r="B113" s="4" t="s">
        <v>474</v>
      </c>
      <c r="C113" s="4" t="s">
        <v>13</v>
      </c>
      <c r="D113" s="4" t="s">
        <v>14</v>
      </c>
      <c r="E113" s="4" t="s">
        <v>15</v>
      </c>
      <c r="F113" s="4" t="s">
        <v>475</v>
      </c>
      <c r="G113" s="6" t="s">
        <v>69</v>
      </c>
      <c r="H113" s="3" t="s">
        <v>476</v>
      </c>
      <c r="I113" s="3"/>
    </row>
    <row r="114" spans="1:9" s="2" customFormat="1" ht="29.25" customHeight="1">
      <c r="A114" s="3" t="s">
        <v>477</v>
      </c>
      <c r="B114" s="4" t="s">
        <v>478</v>
      </c>
      <c r="C114" s="4" t="s">
        <v>13</v>
      </c>
      <c r="D114" s="4" t="s">
        <v>14</v>
      </c>
      <c r="E114" s="4" t="s">
        <v>15</v>
      </c>
      <c r="F114" s="22" t="s">
        <v>479</v>
      </c>
      <c r="G114" s="3" t="s">
        <v>69</v>
      </c>
      <c r="H114" s="3" t="s">
        <v>480</v>
      </c>
      <c r="I114" s="3"/>
    </row>
    <row r="115" spans="1:9" s="2" customFormat="1" ht="29.25" customHeight="1">
      <c r="A115" s="3" t="s">
        <v>481</v>
      </c>
      <c r="B115" s="4" t="s">
        <v>482</v>
      </c>
      <c r="C115" s="4" t="s">
        <v>13</v>
      </c>
      <c r="D115" s="4" t="s">
        <v>97</v>
      </c>
      <c r="E115" s="4" t="s">
        <v>15</v>
      </c>
      <c r="F115" s="4" t="s">
        <v>483</v>
      </c>
      <c r="G115" s="6" t="s">
        <v>69</v>
      </c>
      <c r="H115" s="6" t="s">
        <v>484</v>
      </c>
      <c r="I115" s="3"/>
    </row>
    <row r="116" spans="1:9" s="2" customFormat="1" ht="29.25" customHeight="1">
      <c r="A116" s="3" t="s">
        <v>485</v>
      </c>
      <c r="B116" s="4" t="s">
        <v>486</v>
      </c>
      <c r="C116" s="3" t="s">
        <v>128</v>
      </c>
      <c r="D116" s="3" t="s">
        <v>256</v>
      </c>
      <c r="E116" s="4" t="s">
        <v>15</v>
      </c>
      <c r="F116" s="4" t="s">
        <v>487</v>
      </c>
      <c r="G116" s="6" t="s">
        <v>69</v>
      </c>
      <c r="H116" s="6" t="s">
        <v>488</v>
      </c>
      <c r="I116" s="3"/>
    </row>
    <row r="117" spans="1:9" s="2" customFormat="1" ht="29.25" customHeight="1">
      <c r="A117" s="3" t="s">
        <v>489</v>
      </c>
      <c r="B117" s="3" t="s">
        <v>490</v>
      </c>
      <c r="C117" s="3" t="s">
        <v>13</v>
      </c>
      <c r="D117" s="3" t="s">
        <v>84</v>
      </c>
      <c r="E117" s="3" t="s">
        <v>15</v>
      </c>
      <c r="F117" s="4" t="s">
        <v>491</v>
      </c>
      <c r="G117" s="6" t="s">
        <v>69</v>
      </c>
      <c r="H117" s="6" t="s">
        <v>492</v>
      </c>
      <c r="I117" s="3"/>
    </row>
    <row r="118" spans="1:9" s="2" customFormat="1" ht="29.25" customHeight="1">
      <c r="A118" s="3" t="s">
        <v>493</v>
      </c>
      <c r="B118" s="3" t="s">
        <v>494</v>
      </c>
      <c r="C118" s="3" t="s">
        <v>13</v>
      </c>
      <c r="D118" s="3" t="s">
        <v>78</v>
      </c>
      <c r="E118" s="3" t="s">
        <v>15</v>
      </c>
      <c r="F118" s="4" t="s">
        <v>495</v>
      </c>
      <c r="G118" s="6" t="s">
        <v>69</v>
      </c>
      <c r="H118" s="6" t="s">
        <v>496</v>
      </c>
      <c r="I118" s="3"/>
    </row>
    <row r="119" spans="1:9" s="2" customFormat="1" ht="29.25" customHeight="1">
      <c r="A119" s="3" t="s">
        <v>497</v>
      </c>
      <c r="B119" s="3" t="s">
        <v>498</v>
      </c>
      <c r="C119" s="3" t="s">
        <v>13</v>
      </c>
      <c r="D119" s="3" t="s">
        <v>97</v>
      </c>
      <c r="E119" s="3" t="s">
        <v>15</v>
      </c>
      <c r="F119" s="4" t="s">
        <v>499</v>
      </c>
      <c r="G119" s="6" t="s">
        <v>69</v>
      </c>
      <c r="H119" s="6" t="s">
        <v>500</v>
      </c>
      <c r="I119" s="3"/>
    </row>
    <row r="120" spans="1:9" s="2" customFormat="1" ht="29.25" customHeight="1">
      <c r="A120" s="3" t="s">
        <v>501</v>
      </c>
      <c r="B120" s="4" t="s">
        <v>502</v>
      </c>
      <c r="C120" s="4" t="s">
        <v>13</v>
      </c>
      <c r="D120" s="4" t="s">
        <v>201</v>
      </c>
      <c r="E120" s="4" t="s">
        <v>15</v>
      </c>
      <c r="F120" s="4" t="s">
        <v>503</v>
      </c>
      <c r="G120" s="6" t="s">
        <v>63</v>
      </c>
      <c r="H120" s="6" t="s">
        <v>504</v>
      </c>
      <c r="I120" s="3"/>
    </row>
    <row r="121" spans="1:9" s="2" customFormat="1" ht="29.25" customHeight="1">
      <c r="A121" s="3" t="s">
        <v>505</v>
      </c>
      <c r="B121" s="4" t="s">
        <v>506</v>
      </c>
      <c r="C121" s="4" t="s">
        <v>128</v>
      </c>
      <c r="D121" s="4" t="s">
        <v>142</v>
      </c>
      <c r="E121" s="4" t="s">
        <v>15</v>
      </c>
      <c r="F121" s="4" t="s">
        <v>507</v>
      </c>
      <c r="G121" s="6" t="s">
        <v>69</v>
      </c>
      <c r="H121" s="6" t="s">
        <v>508</v>
      </c>
      <c r="I121" s="3"/>
    </row>
    <row r="122" spans="1:9" s="2" customFormat="1" ht="29.25" customHeight="1">
      <c r="A122" s="3" t="s">
        <v>509</v>
      </c>
      <c r="B122" s="3" t="s">
        <v>510</v>
      </c>
      <c r="C122" s="3" t="s">
        <v>13</v>
      </c>
      <c r="D122" s="3" t="s">
        <v>26</v>
      </c>
      <c r="E122" s="3" t="s">
        <v>511</v>
      </c>
      <c r="F122" s="4" t="s">
        <v>512</v>
      </c>
      <c r="G122" s="6" t="s">
        <v>513</v>
      </c>
      <c r="H122" s="6" t="s">
        <v>514</v>
      </c>
      <c r="I122" s="3"/>
    </row>
    <row r="123" spans="1:9" s="2" customFormat="1" ht="29.25" customHeight="1">
      <c r="A123" s="3" t="s">
        <v>515</v>
      </c>
      <c r="B123" s="3" t="s">
        <v>516</v>
      </c>
      <c r="C123" s="3" t="s">
        <v>13</v>
      </c>
      <c r="D123" s="3" t="s">
        <v>14</v>
      </c>
      <c r="E123" s="3" t="s">
        <v>15</v>
      </c>
      <c r="F123" s="3" t="s">
        <v>517</v>
      </c>
      <c r="G123" s="6" t="s">
        <v>69</v>
      </c>
      <c r="H123" s="6" t="s">
        <v>518</v>
      </c>
      <c r="I123" s="3"/>
    </row>
    <row r="124" spans="1:9" s="2" customFormat="1" ht="29.25" customHeight="1">
      <c r="A124" s="3" t="s">
        <v>519</v>
      </c>
      <c r="B124" s="4" t="s">
        <v>520</v>
      </c>
      <c r="C124" s="4" t="s">
        <v>128</v>
      </c>
      <c r="D124" s="4" t="s">
        <v>256</v>
      </c>
      <c r="E124" s="4" t="s">
        <v>15</v>
      </c>
      <c r="F124" s="4" t="s">
        <v>521</v>
      </c>
      <c r="G124" s="6" t="s">
        <v>63</v>
      </c>
      <c r="H124" s="6" t="s">
        <v>522</v>
      </c>
      <c r="I124" s="3"/>
    </row>
    <row r="125" spans="1:9" s="2" customFormat="1" ht="29.25" customHeight="1">
      <c r="A125" s="3" t="s">
        <v>523</v>
      </c>
      <c r="B125" s="4" t="s">
        <v>524</v>
      </c>
      <c r="C125" s="4" t="s">
        <v>13</v>
      </c>
      <c r="D125" s="4" t="s">
        <v>32</v>
      </c>
      <c r="E125" s="4" t="s">
        <v>15</v>
      </c>
      <c r="F125" s="4" t="s">
        <v>525</v>
      </c>
      <c r="G125" s="6" t="s">
        <v>63</v>
      </c>
      <c r="H125" s="6" t="s">
        <v>526</v>
      </c>
      <c r="I125" s="3"/>
    </row>
    <row r="126" spans="1:9" s="2" customFormat="1" ht="29.25" customHeight="1">
      <c r="A126" s="3" t="s">
        <v>527</v>
      </c>
      <c r="B126" s="3" t="s">
        <v>528</v>
      </c>
      <c r="C126" s="3" t="s">
        <v>13</v>
      </c>
      <c r="D126" s="3" t="s">
        <v>73</v>
      </c>
      <c r="E126" s="3" t="s">
        <v>15</v>
      </c>
      <c r="F126" s="3" t="s">
        <v>529</v>
      </c>
      <c r="G126" s="6" t="s">
        <v>63</v>
      </c>
      <c r="H126" s="6" t="s">
        <v>530</v>
      </c>
      <c r="I126" s="3"/>
    </row>
    <row r="127" spans="1:9" s="2" customFormat="1" ht="29.25" customHeight="1">
      <c r="A127" s="3" t="s">
        <v>531</v>
      </c>
      <c r="B127" s="3" t="s">
        <v>532</v>
      </c>
      <c r="C127" s="3" t="s">
        <v>13</v>
      </c>
      <c r="D127" s="3" t="s">
        <v>73</v>
      </c>
      <c r="E127" s="3" t="s">
        <v>15</v>
      </c>
      <c r="F127" s="4" t="s">
        <v>533</v>
      </c>
      <c r="G127" s="6" t="s">
        <v>230</v>
      </c>
      <c r="H127" s="6" t="s">
        <v>534</v>
      </c>
      <c r="I127" s="3"/>
    </row>
    <row r="128" spans="1:9" s="2" customFormat="1" ht="29.25" customHeight="1">
      <c r="A128" s="3" t="s">
        <v>535</v>
      </c>
      <c r="B128" s="4" t="s">
        <v>536</v>
      </c>
      <c r="C128" s="3" t="s">
        <v>13</v>
      </c>
      <c r="D128" s="3" t="s">
        <v>14</v>
      </c>
      <c r="E128" s="3" t="s">
        <v>15</v>
      </c>
      <c r="F128" s="4" t="s">
        <v>537</v>
      </c>
      <c r="G128" s="6" t="s">
        <v>69</v>
      </c>
      <c r="H128" s="6" t="s">
        <v>538</v>
      </c>
      <c r="I128" s="3"/>
    </row>
    <row r="129" spans="1:9" s="2" customFormat="1" ht="29.25" customHeight="1">
      <c r="A129" s="3" t="s">
        <v>539</v>
      </c>
      <c r="B129" s="4" t="s">
        <v>540</v>
      </c>
      <c r="C129" s="4" t="s">
        <v>13</v>
      </c>
      <c r="D129" s="4" t="s">
        <v>67</v>
      </c>
      <c r="E129" s="4" t="s">
        <v>15</v>
      </c>
      <c r="F129" s="4" t="s">
        <v>541</v>
      </c>
      <c r="G129" s="6" t="s">
        <v>63</v>
      </c>
      <c r="H129" s="6" t="s">
        <v>542</v>
      </c>
      <c r="I129" s="3"/>
    </row>
    <row r="130" spans="1:9" s="2" customFormat="1" ht="29.25" customHeight="1">
      <c r="A130" s="3" t="s">
        <v>543</v>
      </c>
      <c r="B130" s="4" t="s">
        <v>544</v>
      </c>
      <c r="C130" s="4" t="s">
        <v>13</v>
      </c>
      <c r="D130" s="4" t="s">
        <v>201</v>
      </c>
      <c r="E130" s="4" t="s">
        <v>15</v>
      </c>
      <c r="F130" s="4" t="s">
        <v>545</v>
      </c>
      <c r="G130" s="6" t="s">
        <v>63</v>
      </c>
      <c r="H130" s="6" t="s">
        <v>546</v>
      </c>
      <c r="I130" s="3"/>
    </row>
    <row r="131" spans="1:9" s="2" customFormat="1" ht="29.25" customHeight="1">
      <c r="A131" s="3" t="s">
        <v>547</v>
      </c>
      <c r="B131" s="4" t="s">
        <v>548</v>
      </c>
      <c r="C131" s="4" t="s">
        <v>13</v>
      </c>
      <c r="D131" s="4" t="s">
        <v>26</v>
      </c>
      <c r="E131" s="4" t="s">
        <v>393</v>
      </c>
      <c r="F131" s="4" t="s">
        <v>410</v>
      </c>
      <c r="G131" s="6" t="s">
        <v>393</v>
      </c>
      <c r="H131" s="6" t="s">
        <v>549</v>
      </c>
      <c r="I131" s="3"/>
    </row>
    <row r="132" spans="1:9" s="2" customFormat="1" ht="29.25" customHeight="1">
      <c r="A132" s="3" t="s">
        <v>550</v>
      </c>
      <c r="B132" s="3" t="s">
        <v>551</v>
      </c>
      <c r="C132" s="3" t="s">
        <v>13</v>
      </c>
      <c r="D132" s="3" t="s">
        <v>32</v>
      </c>
      <c r="E132" s="3" t="s">
        <v>15</v>
      </c>
      <c r="F132" s="3" t="s">
        <v>552</v>
      </c>
      <c r="G132" s="6" t="s">
        <v>63</v>
      </c>
      <c r="H132" s="6" t="s">
        <v>553</v>
      </c>
      <c r="I132" s="3"/>
    </row>
    <row r="133" spans="1:9" s="2" customFormat="1" ht="29.25" customHeight="1">
      <c r="A133" s="3" t="s">
        <v>554</v>
      </c>
      <c r="B133" s="4" t="s">
        <v>555</v>
      </c>
      <c r="C133" s="4" t="s">
        <v>13</v>
      </c>
      <c r="D133" s="4" t="s">
        <v>37</v>
      </c>
      <c r="E133" s="4" t="s">
        <v>15</v>
      </c>
      <c r="F133" s="4" t="s">
        <v>556</v>
      </c>
      <c r="G133" s="4" t="s">
        <v>69</v>
      </c>
      <c r="H133" s="4" t="s">
        <v>557</v>
      </c>
      <c r="I133" s="3"/>
    </row>
    <row r="134" spans="1:9" s="2" customFormat="1" ht="29.25" customHeight="1">
      <c r="A134" s="3" t="s">
        <v>558</v>
      </c>
      <c r="B134" s="4" t="s">
        <v>559</v>
      </c>
      <c r="C134" s="4" t="s">
        <v>13</v>
      </c>
      <c r="D134" s="4" t="s">
        <v>37</v>
      </c>
      <c r="E134" s="4" t="s">
        <v>15</v>
      </c>
      <c r="F134" s="4" t="s">
        <v>560</v>
      </c>
      <c r="G134" s="3" t="s">
        <v>49</v>
      </c>
      <c r="H134" s="3" t="s">
        <v>561</v>
      </c>
      <c r="I134" s="3"/>
    </row>
    <row r="135" spans="1:9" s="2" customFormat="1" ht="29.25" customHeight="1">
      <c r="A135" s="3" t="s">
        <v>562</v>
      </c>
      <c r="B135" s="3" t="s">
        <v>563</v>
      </c>
      <c r="C135" s="3" t="s">
        <v>13</v>
      </c>
      <c r="D135" s="3" t="s">
        <v>78</v>
      </c>
      <c r="E135" s="3" t="s">
        <v>15</v>
      </c>
      <c r="F135" s="3" t="s">
        <v>564</v>
      </c>
      <c r="G135" s="4" t="s">
        <v>69</v>
      </c>
      <c r="H135" s="4" t="s">
        <v>565</v>
      </c>
      <c r="I135" s="3"/>
    </row>
    <row r="136" spans="1:9" s="2" customFormat="1" ht="29.25" customHeight="1">
      <c r="A136" s="3" t="s">
        <v>566</v>
      </c>
      <c r="B136" s="3" t="s">
        <v>567</v>
      </c>
      <c r="C136" s="3" t="s">
        <v>13</v>
      </c>
      <c r="D136" s="3" t="s">
        <v>14</v>
      </c>
      <c r="E136" s="3" t="s">
        <v>15</v>
      </c>
      <c r="F136" s="3" t="s">
        <v>568</v>
      </c>
      <c r="G136" s="4" t="s">
        <v>69</v>
      </c>
      <c r="H136" s="4" t="s">
        <v>569</v>
      </c>
      <c r="I136" s="3"/>
    </row>
    <row r="137" spans="1:9" s="2" customFormat="1" ht="29.25" customHeight="1">
      <c r="A137" s="3" t="s">
        <v>570</v>
      </c>
      <c r="B137" s="4" t="s">
        <v>571</v>
      </c>
      <c r="C137" s="4" t="s">
        <v>13</v>
      </c>
      <c r="D137" s="3" t="s">
        <v>14</v>
      </c>
      <c r="E137" s="4" t="s">
        <v>393</v>
      </c>
      <c r="F137" s="4" t="s">
        <v>572</v>
      </c>
      <c r="G137" s="4" t="s">
        <v>393</v>
      </c>
      <c r="H137" s="3" t="s">
        <v>573</v>
      </c>
      <c r="I137" s="3"/>
    </row>
    <row r="138" spans="1:9" s="2" customFormat="1" ht="29.25" customHeight="1">
      <c r="A138" s="3" t="s">
        <v>574</v>
      </c>
      <c r="B138" s="4" t="s">
        <v>575</v>
      </c>
      <c r="C138" s="4" t="s">
        <v>13</v>
      </c>
      <c r="D138" s="4" t="s">
        <v>14</v>
      </c>
      <c r="E138" s="4" t="s">
        <v>15</v>
      </c>
      <c r="F138" s="4" t="s">
        <v>576</v>
      </c>
      <c r="G138" s="4" t="s">
        <v>69</v>
      </c>
      <c r="H138" s="4" t="s">
        <v>577</v>
      </c>
      <c r="I138" s="3"/>
    </row>
    <row r="139" spans="1:9" s="2" customFormat="1" ht="29.25" customHeight="1">
      <c r="A139" s="3" t="s">
        <v>578</v>
      </c>
      <c r="B139" s="4" t="s">
        <v>579</v>
      </c>
      <c r="C139" s="4" t="s">
        <v>13</v>
      </c>
      <c r="D139" s="4" t="s">
        <v>26</v>
      </c>
      <c r="E139" s="4" t="s">
        <v>15</v>
      </c>
      <c r="F139" s="4" t="s">
        <v>580</v>
      </c>
      <c r="G139" s="4" t="s">
        <v>69</v>
      </c>
      <c r="H139" s="4" t="s">
        <v>581</v>
      </c>
      <c r="I139" s="3"/>
    </row>
    <row r="140" spans="1:9" s="2" customFormat="1" ht="29.25" customHeight="1">
      <c r="A140" s="3" t="s">
        <v>582</v>
      </c>
      <c r="B140" s="4" t="s">
        <v>583</v>
      </c>
      <c r="C140" s="4" t="s">
        <v>13</v>
      </c>
      <c r="D140" s="4" t="s">
        <v>26</v>
      </c>
      <c r="E140" s="4" t="s">
        <v>15</v>
      </c>
      <c r="F140" s="4" t="s">
        <v>584</v>
      </c>
      <c r="G140" s="4" t="s">
        <v>69</v>
      </c>
      <c r="H140" s="4" t="s">
        <v>585</v>
      </c>
      <c r="I140" s="3"/>
    </row>
    <row r="141" spans="1:9" s="2" customFormat="1" ht="29.25" customHeight="1">
      <c r="A141" s="3" t="s">
        <v>586</v>
      </c>
      <c r="B141" s="3" t="s">
        <v>587</v>
      </c>
      <c r="C141" s="3" t="s">
        <v>13</v>
      </c>
      <c r="D141" s="3" t="s">
        <v>14</v>
      </c>
      <c r="E141" s="3" t="s">
        <v>15</v>
      </c>
      <c r="F141" s="3" t="s">
        <v>588</v>
      </c>
      <c r="G141" s="4" t="s">
        <v>69</v>
      </c>
      <c r="H141" s="4" t="s">
        <v>589</v>
      </c>
      <c r="I141" s="3"/>
    </row>
    <row r="142" spans="1:9" s="2" customFormat="1" ht="29.25" customHeight="1">
      <c r="A142" s="3" t="s">
        <v>590</v>
      </c>
      <c r="B142" s="3" t="s">
        <v>591</v>
      </c>
      <c r="C142" s="3" t="s">
        <v>13</v>
      </c>
      <c r="D142" s="3" t="s">
        <v>73</v>
      </c>
      <c r="E142" s="3" t="s">
        <v>15</v>
      </c>
      <c r="F142" s="4" t="s">
        <v>592</v>
      </c>
      <c r="G142" s="4" t="s">
        <v>28</v>
      </c>
      <c r="H142" s="4" t="s">
        <v>593</v>
      </c>
      <c r="I142" s="3"/>
    </row>
    <row r="143" spans="1:9" s="2" customFormat="1" ht="29.25" customHeight="1">
      <c r="A143" s="3" t="s">
        <v>594</v>
      </c>
      <c r="B143" s="4" t="s">
        <v>595</v>
      </c>
      <c r="C143" s="4" t="s">
        <v>13</v>
      </c>
      <c r="D143" s="4" t="s">
        <v>26</v>
      </c>
      <c r="E143" s="4" t="s">
        <v>15</v>
      </c>
      <c r="F143" s="4" t="s">
        <v>596</v>
      </c>
      <c r="G143" s="4" t="s">
        <v>69</v>
      </c>
      <c r="H143" s="4" t="s">
        <v>597</v>
      </c>
      <c r="I143" s="3"/>
    </row>
    <row r="144" spans="1:9" s="2" customFormat="1" ht="29.25" customHeight="1">
      <c r="A144" s="3" t="s">
        <v>598</v>
      </c>
      <c r="B144" s="4" t="s">
        <v>599</v>
      </c>
      <c r="C144" s="4" t="s">
        <v>13</v>
      </c>
      <c r="D144" s="4" t="s">
        <v>14</v>
      </c>
      <c r="E144" s="4" t="s">
        <v>15</v>
      </c>
      <c r="F144" s="4" t="s">
        <v>600</v>
      </c>
      <c r="G144" s="4" t="s">
        <v>69</v>
      </c>
      <c r="H144" s="4" t="s">
        <v>601</v>
      </c>
      <c r="I144" s="3"/>
    </row>
    <row r="145" spans="1:9" s="2" customFormat="1" ht="29.25" customHeight="1">
      <c r="A145" s="3" t="s">
        <v>602</v>
      </c>
      <c r="B145" s="3" t="s">
        <v>603</v>
      </c>
      <c r="C145" s="3" t="s">
        <v>13</v>
      </c>
      <c r="D145" s="3" t="s">
        <v>67</v>
      </c>
      <c r="E145" s="3" t="s">
        <v>15</v>
      </c>
      <c r="F145" s="4" t="s">
        <v>604</v>
      </c>
      <c r="G145" s="4" t="s">
        <v>69</v>
      </c>
      <c r="H145" s="4" t="s">
        <v>605</v>
      </c>
      <c r="I145" s="3"/>
    </row>
    <row r="146" spans="1:9" s="2" customFormat="1" ht="29.25" customHeight="1">
      <c r="A146" s="3" t="s">
        <v>606</v>
      </c>
      <c r="B146" s="3" t="s">
        <v>607</v>
      </c>
      <c r="C146" s="3" t="s">
        <v>13</v>
      </c>
      <c r="D146" s="3" t="s">
        <v>73</v>
      </c>
      <c r="E146" s="3" t="s">
        <v>15</v>
      </c>
      <c r="F146" s="3" t="s">
        <v>608</v>
      </c>
      <c r="G146" s="4" t="s">
        <v>69</v>
      </c>
      <c r="H146" s="4" t="s">
        <v>609</v>
      </c>
      <c r="I146" s="3"/>
    </row>
    <row r="147" spans="1:9" s="2" customFormat="1" ht="29.25" customHeight="1">
      <c r="A147" s="3" t="s">
        <v>610</v>
      </c>
      <c r="B147" s="4" t="s">
        <v>611</v>
      </c>
      <c r="C147" s="4" t="s">
        <v>13</v>
      </c>
      <c r="D147" s="4" t="s">
        <v>239</v>
      </c>
      <c r="E147" s="4" t="s">
        <v>15</v>
      </c>
      <c r="F147" s="4" t="s">
        <v>612</v>
      </c>
      <c r="G147" s="4" t="s">
        <v>63</v>
      </c>
      <c r="H147" s="4" t="s">
        <v>613</v>
      </c>
      <c r="I147" s="3"/>
    </row>
    <row r="148" spans="1:9" s="2" customFormat="1" ht="29.25" customHeight="1">
      <c r="A148" s="3" t="s">
        <v>614</v>
      </c>
      <c r="B148" s="3" t="s">
        <v>615</v>
      </c>
      <c r="C148" s="3" t="s">
        <v>13</v>
      </c>
      <c r="D148" s="3" t="s">
        <v>84</v>
      </c>
      <c r="E148" s="3" t="s">
        <v>15</v>
      </c>
      <c r="F148" s="3" t="s">
        <v>616</v>
      </c>
      <c r="G148" s="4" t="s">
        <v>69</v>
      </c>
      <c r="H148" s="4" t="s">
        <v>617</v>
      </c>
      <c r="I148" s="3"/>
    </row>
    <row r="149" spans="1:9" s="2" customFormat="1" ht="29.25" customHeight="1">
      <c r="A149" s="3" t="s">
        <v>618</v>
      </c>
      <c r="B149" s="3" t="s">
        <v>619</v>
      </c>
      <c r="C149" s="3" t="s">
        <v>13</v>
      </c>
      <c r="D149" s="3" t="s">
        <v>73</v>
      </c>
      <c r="E149" s="3" t="s">
        <v>15</v>
      </c>
      <c r="F149" s="3" t="s">
        <v>620</v>
      </c>
      <c r="G149" s="4" t="s">
        <v>69</v>
      </c>
      <c r="H149" s="4" t="s">
        <v>621</v>
      </c>
      <c r="I149" s="3"/>
    </row>
    <row r="150" spans="1:9" s="2" customFormat="1" ht="29.25" customHeight="1">
      <c r="A150" s="3" t="s">
        <v>622</v>
      </c>
      <c r="B150" s="3" t="s">
        <v>623</v>
      </c>
      <c r="C150" s="3" t="s">
        <v>13</v>
      </c>
      <c r="D150" s="3" t="s">
        <v>37</v>
      </c>
      <c r="E150" s="3" t="s">
        <v>15</v>
      </c>
      <c r="F150" s="3" t="s">
        <v>624</v>
      </c>
      <c r="G150" s="4" t="s">
        <v>69</v>
      </c>
      <c r="H150" s="4" t="s">
        <v>625</v>
      </c>
      <c r="I150" s="3"/>
    </row>
    <row r="151" spans="1:9" s="2" customFormat="1" ht="29.25" customHeight="1">
      <c r="A151" s="3" t="s">
        <v>626</v>
      </c>
      <c r="B151" s="3" t="s">
        <v>627</v>
      </c>
      <c r="C151" s="3" t="s">
        <v>13</v>
      </c>
      <c r="D151" s="3" t="s">
        <v>26</v>
      </c>
      <c r="E151" s="3" t="s">
        <v>15</v>
      </c>
      <c r="F151" s="3" t="s">
        <v>628</v>
      </c>
      <c r="G151" s="4" t="s">
        <v>69</v>
      </c>
      <c r="H151" s="4" t="s">
        <v>629</v>
      </c>
      <c r="I151" s="3"/>
    </row>
    <row r="152" spans="1:9" s="2" customFormat="1" ht="29.25" customHeight="1">
      <c r="A152" s="3" t="s">
        <v>630</v>
      </c>
      <c r="B152" s="6" t="s">
        <v>631</v>
      </c>
      <c r="C152" s="7" t="s">
        <v>13</v>
      </c>
      <c r="D152" s="7" t="s">
        <v>37</v>
      </c>
      <c r="E152" s="4" t="s">
        <v>15</v>
      </c>
      <c r="F152" s="7" t="s">
        <v>632</v>
      </c>
      <c r="G152" s="4" t="s">
        <v>17</v>
      </c>
      <c r="H152" s="4" t="s">
        <v>633</v>
      </c>
      <c r="I152" s="3"/>
    </row>
    <row r="153" spans="1:9" s="2" customFormat="1" ht="29.25" customHeight="1">
      <c r="A153" s="3" t="s">
        <v>634</v>
      </c>
      <c r="B153" s="6" t="s">
        <v>635</v>
      </c>
      <c r="C153" s="7" t="s">
        <v>128</v>
      </c>
      <c r="D153" s="7" t="s">
        <v>129</v>
      </c>
      <c r="E153" s="4" t="s">
        <v>15</v>
      </c>
      <c r="F153" s="7" t="s">
        <v>636</v>
      </c>
      <c r="G153" s="4" t="s">
        <v>230</v>
      </c>
      <c r="H153" s="4" t="s">
        <v>637</v>
      </c>
      <c r="I153" s="3"/>
    </row>
    <row r="154" spans="1:9" s="2" customFormat="1" ht="29.25" customHeight="1">
      <c r="A154" s="3" t="s">
        <v>638</v>
      </c>
      <c r="B154" s="6" t="s">
        <v>639</v>
      </c>
      <c r="C154" s="7" t="s">
        <v>13</v>
      </c>
      <c r="D154" s="7" t="s">
        <v>67</v>
      </c>
      <c r="E154" s="4" t="s">
        <v>15</v>
      </c>
      <c r="F154" s="7" t="s">
        <v>640</v>
      </c>
      <c r="G154" s="4" t="s">
        <v>69</v>
      </c>
      <c r="H154" s="4" t="s">
        <v>641</v>
      </c>
      <c r="I154" s="3"/>
    </row>
    <row r="155" spans="1:9" s="2" customFormat="1" ht="29.25" customHeight="1">
      <c r="A155" s="3" t="s">
        <v>642</v>
      </c>
      <c r="B155" s="6" t="s">
        <v>643</v>
      </c>
      <c r="C155" s="7" t="s">
        <v>13</v>
      </c>
      <c r="D155" s="7" t="s">
        <v>73</v>
      </c>
      <c r="E155" s="4" t="s">
        <v>15</v>
      </c>
      <c r="F155" s="7" t="s">
        <v>644</v>
      </c>
      <c r="G155" s="4" t="s">
        <v>69</v>
      </c>
      <c r="H155" s="4" t="s">
        <v>645</v>
      </c>
      <c r="I155" s="3"/>
    </row>
    <row r="156" spans="1:9" s="2" customFormat="1" ht="29.25" customHeight="1">
      <c r="A156" s="3" t="s">
        <v>646</v>
      </c>
      <c r="B156" s="3" t="s">
        <v>647</v>
      </c>
      <c r="C156" s="3" t="s">
        <v>13</v>
      </c>
      <c r="D156" s="3" t="s">
        <v>73</v>
      </c>
      <c r="E156" s="3" t="s">
        <v>15</v>
      </c>
      <c r="F156" s="3" t="s">
        <v>648</v>
      </c>
      <c r="G156" s="4" t="s">
        <v>28</v>
      </c>
      <c r="H156" s="4" t="s">
        <v>649</v>
      </c>
      <c r="I156" s="3"/>
    </row>
    <row r="157" spans="1:9" s="2" customFormat="1" ht="29.25" customHeight="1">
      <c r="A157" s="3" t="s">
        <v>650</v>
      </c>
      <c r="B157" s="4" t="s">
        <v>651</v>
      </c>
      <c r="C157" s="4" t="s">
        <v>13</v>
      </c>
      <c r="D157" s="4" t="s">
        <v>26</v>
      </c>
      <c r="E157" s="4" t="s">
        <v>15</v>
      </c>
      <c r="F157" s="4" t="s">
        <v>652</v>
      </c>
      <c r="G157" s="4" t="s">
        <v>69</v>
      </c>
      <c r="H157" s="3" t="s">
        <v>653</v>
      </c>
      <c r="I157" s="3"/>
    </row>
    <row r="158" spans="1:9" s="2" customFormat="1" ht="29.25" customHeight="1">
      <c r="A158" s="3" t="s">
        <v>654</v>
      </c>
      <c r="B158" s="4" t="s">
        <v>655</v>
      </c>
      <c r="C158" s="4" t="s">
        <v>13</v>
      </c>
      <c r="D158" s="4" t="s">
        <v>37</v>
      </c>
      <c r="E158" s="4" t="s">
        <v>15</v>
      </c>
      <c r="F158" s="4" t="s">
        <v>656</v>
      </c>
      <c r="G158" s="4" t="s">
        <v>69</v>
      </c>
      <c r="H158" s="3" t="s">
        <v>657</v>
      </c>
      <c r="I158" s="3"/>
    </row>
    <row r="159" spans="1:9" s="2" customFormat="1" ht="29.25" customHeight="1">
      <c r="A159" s="3" t="s">
        <v>658</v>
      </c>
      <c r="B159" s="3" t="s">
        <v>659</v>
      </c>
      <c r="C159" s="3" t="s">
        <v>13</v>
      </c>
      <c r="D159" s="3" t="s">
        <v>14</v>
      </c>
      <c r="E159" s="3" t="s">
        <v>15</v>
      </c>
      <c r="F159" s="4" t="s">
        <v>660</v>
      </c>
      <c r="G159" s="4" t="s">
        <v>69</v>
      </c>
      <c r="H159" s="4" t="s">
        <v>661</v>
      </c>
      <c r="I159" s="3"/>
    </row>
    <row r="160" spans="1:9" s="2" customFormat="1" ht="29.25" customHeight="1">
      <c r="A160" s="3" t="s">
        <v>662</v>
      </c>
      <c r="B160" s="4" t="s">
        <v>663</v>
      </c>
      <c r="C160" s="4" t="s">
        <v>13</v>
      </c>
      <c r="D160" s="4" t="s">
        <v>26</v>
      </c>
      <c r="E160" s="4" t="s">
        <v>15</v>
      </c>
      <c r="F160" s="22" t="s">
        <v>664</v>
      </c>
      <c r="G160" s="4" t="s">
        <v>69</v>
      </c>
      <c r="H160" s="3" t="s">
        <v>665</v>
      </c>
      <c r="I160" s="3"/>
    </row>
    <row r="161" spans="1:9" s="2" customFormat="1" ht="29.25" customHeight="1">
      <c r="A161" s="3" t="s">
        <v>666</v>
      </c>
      <c r="B161" s="4" t="s">
        <v>667</v>
      </c>
      <c r="C161" s="4" t="s">
        <v>13</v>
      </c>
      <c r="D161" s="4" t="s">
        <v>78</v>
      </c>
      <c r="E161" s="4" t="s">
        <v>15</v>
      </c>
      <c r="F161" s="22" t="s">
        <v>668</v>
      </c>
      <c r="G161" s="3" t="s">
        <v>63</v>
      </c>
      <c r="H161" s="3" t="s">
        <v>669</v>
      </c>
      <c r="I161" s="3"/>
    </row>
    <row r="162" spans="1:9" s="2" customFormat="1" ht="29.25" customHeight="1">
      <c r="A162" s="3" t="s">
        <v>670</v>
      </c>
      <c r="B162" s="3" t="s">
        <v>671</v>
      </c>
      <c r="C162" s="3" t="s">
        <v>13</v>
      </c>
      <c r="D162" s="3" t="s">
        <v>37</v>
      </c>
      <c r="E162" s="3" t="s">
        <v>393</v>
      </c>
      <c r="F162" s="3" t="s">
        <v>672</v>
      </c>
      <c r="G162" s="3" t="s">
        <v>673</v>
      </c>
      <c r="H162" s="3" t="s">
        <v>674</v>
      </c>
      <c r="I162" s="3"/>
    </row>
    <row r="163" spans="1:9" s="2" customFormat="1" ht="29.25" customHeight="1">
      <c r="A163" s="3" t="s">
        <v>675</v>
      </c>
      <c r="B163" s="4" t="s">
        <v>676</v>
      </c>
      <c r="C163" s="4" t="s">
        <v>128</v>
      </c>
      <c r="D163" s="4" t="s">
        <v>142</v>
      </c>
      <c r="E163" s="4" t="s">
        <v>393</v>
      </c>
      <c r="F163" s="4" t="s">
        <v>672</v>
      </c>
      <c r="G163" s="4" t="s">
        <v>393</v>
      </c>
      <c r="H163" s="4" t="s">
        <v>677</v>
      </c>
      <c r="I163" s="3"/>
    </row>
    <row r="164" spans="1:9" s="2" customFormat="1" ht="29.25" customHeight="1">
      <c r="A164" s="3" t="s">
        <v>678</v>
      </c>
      <c r="B164" s="4" t="s">
        <v>679</v>
      </c>
      <c r="C164" s="4" t="s">
        <v>13</v>
      </c>
      <c r="D164" s="4" t="s">
        <v>84</v>
      </c>
      <c r="E164" s="4" t="s">
        <v>15</v>
      </c>
      <c r="F164" s="4" t="s">
        <v>680</v>
      </c>
      <c r="G164" s="4" t="s">
        <v>69</v>
      </c>
      <c r="H164" s="4" t="s">
        <v>681</v>
      </c>
      <c r="I164" s="3"/>
    </row>
    <row r="165" spans="1:9" s="2" customFormat="1" ht="29.25" customHeight="1">
      <c r="A165" s="3" t="s">
        <v>682</v>
      </c>
      <c r="B165" s="3" t="s">
        <v>683</v>
      </c>
      <c r="C165" s="3" t="s">
        <v>13</v>
      </c>
      <c r="D165" s="3" t="s">
        <v>73</v>
      </c>
      <c r="E165" s="3" t="s">
        <v>15</v>
      </c>
      <c r="F165" s="4" t="s">
        <v>684</v>
      </c>
      <c r="G165" s="4" t="s">
        <v>69</v>
      </c>
      <c r="H165" s="4" t="s">
        <v>685</v>
      </c>
      <c r="I165" s="3"/>
    </row>
    <row r="166" spans="1:9" s="2" customFormat="1" ht="29.25" customHeight="1">
      <c r="A166" s="3" t="s">
        <v>686</v>
      </c>
      <c r="B166" s="3" t="s">
        <v>687</v>
      </c>
      <c r="C166" s="3" t="s">
        <v>128</v>
      </c>
      <c r="D166" s="3" t="s">
        <v>142</v>
      </c>
      <c r="E166" s="3" t="s">
        <v>15</v>
      </c>
      <c r="F166" s="3" t="s">
        <v>688</v>
      </c>
      <c r="G166" s="4" t="s">
        <v>63</v>
      </c>
      <c r="H166" s="4" t="s">
        <v>689</v>
      </c>
      <c r="I166" s="3"/>
    </row>
    <row r="167" spans="1:9" s="2" customFormat="1" ht="29.25" customHeight="1">
      <c r="A167" s="3" t="s">
        <v>690</v>
      </c>
      <c r="B167" s="3" t="s">
        <v>691</v>
      </c>
      <c r="C167" s="3" t="s">
        <v>13</v>
      </c>
      <c r="D167" s="3" t="s">
        <v>26</v>
      </c>
      <c r="E167" s="3" t="s">
        <v>15</v>
      </c>
      <c r="F167" s="3" t="s">
        <v>692</v>
      </c>
      <c r="G167" s="4" t="s">
        <v>69</v>
      </c>
      <c r="H167" s="4" t="s">
        <v>693</v>
      </c>
      <c r="I167" s="3"/>
    </row>
    <row r="168" spans="1:9" s="2" customFormat="1" ht="29.25" customHeight="1">
      <c r="A168" s="3" t="s">
        <v>694</v>
      </c>
      <c r="B168" s="3" t="s">
        <v>695</v>
      </c>
      <c r="C168" s="3" t="s">
        <v>13</v>
      </c>
      <c r="D168" s="3" t="s">
        <v>67</v>
      </c>
      <c r="E168" s="3" t="s">
        <v>15</v>
      </c>
      <c r="F168" s="3" t="s">
        <v>696</v>
      </c>
      <c r="G168" s="4" t="s">
        <v>69</v>
      </c>
      <c r="H168" s="4" t="s">
        <v>697</v>
      </c>
      <c r="I168" s="3"/>
    </row>
    <row r="169" spans="1:9" s="2" customFormat="1" ht="29.25" customHeight="1">
      <c r="A169" s="3" t="s">
        <v>698</v>
      </c>
      <c r="B169" s="4" t="s">
        <v>699</v>
      </c>
      <c r="C169" s="4" t="s">
        <v>128</v>
      </c>
      <c r="D169" s="4" t="s">
        <v>142</v>
      </c>
      <c r="E169" s="4" t="s">
        <v>15</v>
      </c>
      <c r="F169" s="4" t="s">
        <v>700</v>
      </c>
      <c r="G169" s="4" t="s">
        <v>69</v>
      </c>
      <c r="H169" s="3" t="s">
        <v>701</v>
      </c>
      <c r="I169" s="3"/>
    </row>
    <row r="170" spans="1:9" s="2" customFormat="1" ht="29.25" customHeight="1">
      <c r="A170" s="3" t="s">
        <v>702</v>
      </c>
      <c r="B170" s="3" t="s">
        <v>703</v>
      </c>
      <c r="C170" s="7" t="s">
        <v>13</v>
      </c>
      <c r="D170" s="7" t="s">
        <v>14</v>
      </c>
      <c r="E170" s="4" t="s">
        <v>15</v>
      </c>
      <c r="F170" s="7" t="s">
        <v>704</v>
      </c>
      <c r="G170" s="4" t="s">
        <v>63</v>
      </c>
      <c r="H170" s="3" t="s">
        <v>705</v>
      </c>
      <c r="I170" s="3"/>
    </row>
    <row r="171" spans="1:9" s="2" customFormat="1" ht="29.25" customHeight="1">
      <c r="A171" s="3" t="s">
        <v>706</v>
      </c>
      <c r="B171" s="3" t="s">
        <v>707</v>
      </c>
      <c r="C171" s="7" t="s">
        <v>13</v>
      </c>
      <c r="D171" s="7" t="s">
        <v>78</v>
      </c>
      <c r="E171" s="4" t="s">
        <v>15</v>
      </c>
      <c r="F171" s="7" t="s">
        <v>708</v>
      </c>
      <c r="G171" s="4" t="s">
        <v>69</v>
      </c>
      <c r="H171" s="3" t="s">
        <v>709</v>
      </c>
      <c r="I171" s="3"/>
    </row>
    <row r="172" spans="1:9" s="2" customFormat="1" ht="29.25" customHeight="1">
      <c r="A172" s="3" t="s">
        <v>710</v>
      </c>
      <c r="B172" s="3" t="s">
        <v>711</v>
      </c>
      <c r="C172" s="7" t="s">
        <v>13</v>
      </c>
      <c r="D172" s="7" t="s">
        <v>26</v>
      </c>
      <c r="E172" s="4" t="s">
        <v>15</v>
      </c>
      <c r="F172" s="7" t="s">
        <v>712</v>
      </c>
      <c r="G172" s="4" t="s">
        <v>69</v>
      </c>
      <c r="H172" s="3" t="s">
        <v>713</v>
      </c>
      <c r="I172" s="3"/>
    </row>
    <row r="173" spans="1:9" s="2" customFormat="1" ht="29.25" customHeight="1">
      <c r="A173" s="3" t="s">
        <v>714</v>
      </c>
      <c r="B173" s="3" t="s">
        <v>715</v>
      </c>
      <c r="C173" s="3" t="s">
        <v>13</v>
      </c>
      <c r="D173" s="3" t="s">
        <v>32</v>
      </c>
      <c r="E173" s="3" t="s">
        <v>15</v>
      </c>
      <c r="F173" s="3" t="s">
        <v>716</v>
      </c>
      <c r="G173" s="4" t="s">
        <v>69</v>
      </c>
      <c r="H173" s="4" t="s">
        <v>160</v>
      </c>
      <c r="I173" s="3"/>
    </row>
    <row r="174" spans="1:9" s="2" customFormat="1" ht="29.25" customHeight="1">
      <c r="A174" s="3" t="s">
        <v>717</v>
      </c>
      <c r="B174" s="4" t="s">
        <v>718</v>
      </c>
      <c r="C174" s="4" t="s">
        <v>13</v>
      </c>
      <c r="D174" s="4" t="s">
        <v>37</v>
      </c>
      <c r="E174" s="4" t="s">
        <v>225</v>
      </c>
      <c r="F174" s="4" t="s">
        <v>719</v>
      </c>
      <c r="G174" s="4" t="s">
        <v>225</v>
      </c>
      <c r="H174" s="3" t="s">
        <v>720</v>
      </c>
      <c r="I174" s="3"/>
    </row>
    <row r="175" spans="1:9" s="2" customFormat="1" ht="29.25" customHeight="1">
      <c r="A175" s="3" t="s">
        <v>721</v>
      </c>
      <c r="B175" s="3" t="s">
        <v>722</v>
      </c>
      <c r="C175" s="3" t="s">
        <v>128</v>
      </c>
      <c r="D175" s="3" t="s">
        <v>129</v>
      </c>
      <c r="E175" s="3" t="s">
        <v>15</v>
      </c>
      <c r="F175" s="3" t="s">
        <v>723</v>
      </c>
      <c r="G175" s="3" t="s">
        <v>63</v>
      </c>
      <c r="H175" s="3" t="s">
        <v>724</v>
      </c>
      <c r="I175" s="3"/>
    </row>
    <row r="176" spans="1:9" s="2" customFormat="1" ht="29.25" customHeight="1">
      <c r="A176" s="3" t="s">
        <v>725</v>
      </c>
      <c r="B176" s="3" t="s">
        <v>726</v>
      </c>
      <c r="C176" s="3" t="s">
        <v>13</v>
      </c>
      <c r="D176" s="3" t="s">
        <v>208</v>
      </c>
      <c r="E176" s="3" t="s">
        <v>15</v>
      </c>
      <c r="F176" s="3" t="s">
        <v>727</v>
      </c>
      <c r="G176" s="3" t="s">
        <v>69</v>
      </c>
      <c r="H176" s="3" t="s">
        <v>728</v>
      </c>
      <c r="I176" s="3"/>
    </row>
    <row r="177" spans="1:9" s="2" customFormat="1" ht="29.25" customHeight="1">
      <c r="A177" s="3" t="s">
        <v>729</v>
      </c>
      <c r="B177" s="3" t="s">
        <v>730</v>
      </c>
      <c r="C177" s="3" t="s">
        <v>13</v>
      </c>
      <c r="D177" s="3" t="s">
        <v>37</v>
      </c>
      <c r="E177" s="3" t="s">
        <v>15</v>
      </c>
      <c r="F177" s="3" t="s">
        <v>731</v>
      </c>
      <c r="G177" s="3" t="s">
        <v>168</v>
      </c>
      <c r="H177" s="3" t="s">
        <v>732</v>
      </c>
      <c r="I177" s="3"/>
    </row>
    <row r="178" spans="1:9" s="2" customFormat="1" ht="29.25" customHeight="1">
      <c r="A178" s="3" t="s">
        <v>733</v>
      </c>
      <c r="B178" s="3" t="s">
        <v>734</v>
      </c>
      <c r="C178" s="9" t="s">
        <v>13</v>
      </c>
      <c r="D178" s="3" t="s">
        <v>73</v>
      </c>
      <c r="E178" s="4" t="s">
        <v>15</v>
      </c>
      <c r="F178" s="3" t="s">
        <v>735</v>
      </c>
      <c r="G178" s="3" t="s">
        <v>28</v>
      </c>
      <c r="H178" s="3" t="s">
        <v>736</v>
      </c>
      <c r="I178" s="3"/>
    </row>
    <row r="179" spans="1:9" s="2" customFormat="1" ht="29.25" customHeight="1">
      <c r="A179" s="3" t="s">
        <v>737</v>
      </c>
      <c r="B179" s="9" t="s">
        <v>738</v>
      </c>
      <c r="C179" s="4" t="s">
        <v>13</v>
      </c>
      <c r="D179" s="4" t="s">
        <v>84</v>
      </c>
      <c r="E179" s="3" t="s">
        <v>15</v>
      </c>
      <c r="F179" s="7" t="s">
        <v>739</v>
      </c>
      <c r="G179" s="3" t="s">
        <v>168</v>
      </c>
      <c r="H179" s="3" t="s">
        <v>740</v>
      </c>
      <c r="I179" s="3"/>
    </row>
    <row r="180" spans="1:9" s="2" customFormat="1" ht="29.25" customHeight="1">
      <c r="A180" s="3" t="s">
        <v>741</v>
      </c>
      <c r="B180" s="3" t="s">
        <v>742</v>
      </c>
      <c r="C180" s="9" t="s">
        <v>13</v>
      </c>
      <c r="D180" s="3" t="s">
        <v>208</v>
      </c>
      <c r="E180" s="3" t="s">
        <v>15</v>
      </c>
      <c r="F180" s="3" t="s">
        <v>743</v>
      </c>
      <c r="G180" s="3" t="s">
        <v>744</v>
      </c>
      <c r="H180" s="3" t="s">
        <v>745</v>
      </c>
      <c r="I180" s="3"/>
    </row>
    <row r="181" spans="1:9" s="2" customFormat="1" ht="29.25" customHeight="1">
      <c r="A181" s="3" t="s">
        <v>746</v>
      </c>
      <c r="B181" s="3" t="s">
        <v>747</v>
      </c>
      <c r="C181" s="3" t="s">
        <v>128</v>
      </c>
      <c r="D181" s="3" t="s">
        <v>201</v>
      </c>
      <c r="E181" s="3" t="s">
        <v>15</v>
      </c>
      <c r="F181" s="3" t="s">
        <v>748</v>
      </c>
      <c r="G181" s="3" t="s">
        <v>749</v>
      </c>
      <c r="H181" s="3" t="s">
        <v>750</v>
      </c>
      <c r="I181" s="3"/>
    </row>
    <row r="182" spans="1:9" s="2" customFormat="1" ht="29.25" customHeight="1">
      <c r="A182" s="3" t="s">
        <v>751</v>
      </c>
      <c r="B182" s="9" t="s">
        <v>752</v>
      </c>
      <c r="C182" s="9" t="s">
        <v>13</v>
      </c>
      <c r="D182" s="3" t="s">
        <v>208</v>
      </c>
      <c r="E182" s="4" t="s">
        <v>15</v>
      </c>
      <c r="F182" s="4" t="s">
        <v>753</v>
      </c>
      <c r="G182" s="3" t="s">
        <v>69</v>
      </c>
      <c r="H182" s="3" t="s">
        <v>754</v>
      </c>
      <c r="I182" s="3"/>
    </row>
    <row r="183" spans="1:9" s="2" customFormat="1" ht="29.25" customHeight="1">
      <c r="A183" s="3" t="s">
        <v>755</v>
      </c>
      <c r="B183" s="3" t="s">
        <v>756</v>
      </c>
      <c r="C183" s="9" t="s">
        <v>13</v>
      </c>
      <c r="D183" s="3" t="s">
        <v>32</v>
      </c>
      <c r="E183" s="4" t="s">
        <v>15</v>
      </c>
      <c r="F183" s="3" t="s">
        <v>757</v>
      </c>
      <c r="G183" s="3" t="s">
        <v>168</v>
      </c>
      <c r="H183" s="3" t="s">
        <v>758</v>
      </c>
      <c r="I183" s="3"/>
    </row>
    <row r="184" spans="1:9" s="2" customFormat="1" ht="29.25" customHeight="1">
      <c r="A184" s="3" t="s">
        <v>759</v>
      </c>
      <c r="B184" s="3" t="s">
        <v>760</v>
      </c>
      <c r="C184" s="3" t="s">
        <v>128</v>
      </c>
      <c r="D184" s="3" t="s">
        <v>129</v>
      </c>
      <c r="E184" s="4" t="s">
        <v>15</v>
      </c>
      <c r="F184" s="3" t="s">
        <v>761</v>
      </c>
      <c r="G184" s="3" t="s">
        <v>63</v>
      </c>
      <c r="H184" s="3" t="s">
        <v>762</v>
      </c>
      <c r="I184" s="3"/>
    </row>
    <row r="185" spans="1:9" s="2" customFormat="1" ht="29.25" customHeight="1">
      <c r="A185" s="3" t="s">
        <v>763</v>
      </c>
      <c r="B185" s="3" t="s">
        <v>764</v>
      </c>
      <c r="C185" s="9" t="s">
        <v>128</v>
      </c>
      <c r="D185" s="3" t="s">
        <v>142</v>
      </c>
      <c r="E185" s="3" t="s">
        <v>15</v>
      </c>
      <c r="F185" s="3" t="s">
        <v>765</v>
      </c>
      <c r="G185" s="3" t="s">
        <v>69</v>
      </c>
      <c r="H185" s="3" t="s">
        <v>766</v>
      </c>
      <c r="I185" s="3"/>
    </row>
    <row r="186" spans="1:9" s="2" customFormat="1" ht="29.25" customHeight="1">
      <c r="A186" s="3" t="s">
        <v>767</v>
      </c>
      <c r="B186" s="3" t="s">
        <v>768</v>
      </c>
      <c r="C186" s="3" t="s">
        <v>13</v>
      </c>
      <c r="D186" s="3" t="s">
        <v>26</v>
      </c>
      <c r="E186" s="3" t="s">
        <v>15</v>
      </c>
      <c r="F186" s="3" t="s">
        <v>769</v>
      </c>
      <c r="G186" s="3" t="s">
        <v>69</v>
      </c>
      <c r="H186" s="3" t="s">
        <v>770</v>
      </c>
      <c r="I186" s="3"/>
    </row>
    <row r="187" spans="1:9" s="2" customFormat="1" ht="29.25" customHeight="1">
      <c r="A187" s="3" t="s">
        <v>771</v>
      </c>
      <c r="B187" s="3" t="s">
        <v>772</v>
      </c>
      <c r="C187" s="9" t="s">
        <v>128</v>
      </c>
      <c r="D187" s="3" t="s">
        <v>142</v>
      </c>
      <c r="E187" s="3" t="s">
        <v>15</v>
      </c>
      <c r="F187" s="3" t="s">
        <v>773</v>
      </c>
      <c r="G187" s="3" t="s">
        <v>17</v>
      </c>
      <c r="H187" s="3" t="s">
        <v>774</v>
      </c>
      <c r="I187" s="3"/>
    </row>
    <row r="188" spans="1:9" s="2" customFormat="1" ht="29.25" customHeight="1">
      <c r="A188" s="3" t="s">
        <v>775</v>
      </c>
      <c r="B188" s="3" t="s">
        <v>776</v>
      </c>
      <c r="C188" s="3" t="s">
        <v>128</v>
      </c>
      <c r="D188" s="3" t="s">
        <v>201</v>
      </c>
      <c r="E188" s="3" t="s">
        <v>15</v>
      </c>
      <c r="F188" s="3" t="s">
        <v>777</v>
      </c>
      <c r="G188" s="3" t="s">
        <v>63</v>
      </c>
      <c r="H188" s="3" t="s">
        <v>778</v>
      </c>
      <c r="I188" s="3"/>
    </row>
    <row r="189" spans="1:9" s="2" customFormat="1" ht="29.25" customHeight="1">
      <c r="A189" s="3" t="s">
        <v>779</v>
      </c>
      <c r="B189" s="3" t="s">
        <v>780</v>
      </c>
      <c r="C189" s="3" t="s">
        <v>13</v>
      </c>
      <c r="D189" s="3" t="s">
        <v>73</v>
      </c>
      <c r="E189" s="3" t="s">
        <v>15</v>
      </c>
      <c r="F189" s="4" t="s">
        <v>781</v>
      </c>
      <c r="G189" s="3" t="s">
        <v>168</v>
      </c>
      <c r="H189" s="3" t="s">
        <v>782</v>
      </c>
      <c r="I189" s="3"/>
    </row>
    <row r="190" spans="1:9" s="13" customFormat="1" ht="29.25" customHeight="1">
      <c r="A190" s="3" t="s">
        <v>783</v>
      </c>
      <c r="B190" s="3" t="s">
        <v>784</v>
      </c>
      <c r="C190" s="3" t="s">
        <v>13</v>
      </c>
      <c r="D190" s="3" t="s">
        <v>14</v>
      </c>
      <c r="E190" s="3" t="s">
        <v>15</v>
      </c>
      <c r="F190" s="4" t="s">
        <v>785</v>
      </c>
      <c r="G190" s="3" t="s">
        <v>63</v>
      </c>
      <c r="H190" s="3" t="s">
        <v>786</v>
      </c>
      <c r="I190" s="3"/>
    </row>
    <row r="191" spans="1:9" s="13" customFormat="1" ht="29.25" customHeight="1">
      <c r="A191" s="3" t="s">
        <v>787</v>
      </c>
      <c r="B191" s="3" t="s">
        <v>788</v>
      </c>
      <c r="C191" s="3" t="s">
        <v>13</v>
      </c>
      <c r="D191" s="3" t="s">
        <v>208</v>
      </c>
      <c r="E191" s="3" t="s">
        <v>15</v>
      </c>
      <c r="F191" s="3" t="s">
        <v>789</v>
      </c>
      <c r="G191" s="3" t="s">
        <v>790</v>
      </c>
      <c r="H191" s="3" t="s">
        <v>791</v>
      </c>
      <c r="I191" s="3"/>
    </row>
    <row r="192" spans="1:9" s="13" customFormat="1" ht="29.25" customHeight="1">
      <c r="A192" s="3" t="s">
        <v>792</v>
      </c>
      <c r="B192" s="3" t="s">
        <v>793</v>
      </c>
      <c r="C192" s="3" t="s">
        <v>13</v>
      </c>
      <c r="D192" s="3" t="s">
        <v>208</v>
      </c>
      <c r="E192" s="3" t="s">
        <v>15</v>
      </c>
      <c r="F192" s="3" t="s">
        <v>794</v>
      </c>
      <c r="G192" s="3" t="s">
        <v>795</v>
      </c>
      <c r="H192" s="3" t="s">
        <v>796</v>
      </c>
      <c r="I192" s="3"/>
    </row>
    <row r="193" spans="1:9" s="1" customFormat="1" ht="29.25" customHeight="1">
      <c r="A193" s="3" t="s">
        <v>797</v>
      </c>
      <c r="B193" s="4" t="s">
        <v>798</v>
      </c>
      <c r="C193" s="4" t="s">
        <v>204</v>
      </c>
      <c r="D193" s="4" t="s">
        <v>13</v>
      </c>
      <c r="E193" s="4" t="s">
        <v>15</v>
      </c>
      <c r="F193" s="4" t="s">
        <v>799</v>
      </c>
      <c r="G193" s="5" t="s">
        <v>28</v>
      </c>
      <c r="H193" s="5" t="s">
        <v>800</v>
      </c>
      <c r="I193" s="10"/>
    </row>
    <row r="194" spans="1:9" s="1" customFormat="1" ht="29.25" customHeight="1">
      <c r="A194" s="3" t="s">
        <v>801</v>
      </c>
      <c r="B194" s="25" t="s">
        <v>802</v>
      </c>
      <c r="C194" s="25">
        <v>55</v>
      </c>
      <c r="D194" s="4" t="s">
        <v>128</v>
      </c>
      <c r="E194" s="4" t="s">
        <v>15</v>
      </c>
      <c r="F194" s="25" t="s">
        <v>803</v>
      </c>
      <c r="G194" s="5" t="s">
        <v>63</v>
      </c>
      <c r="H194" s="5" t="s">
        <v>59</v>
      </c>
      <c r="I194" s="10"/>
    </row>
    <row r="195" spans="1:9" s="1" customFormat="1" ht="29.25" customHeight="1">
      <c r="A195" s="3" t="s">
        <v>804</v>
      </c>
      <c r="B195" s="3" t="s">
        <v>805</v>
      </c>
      <c r="C195" s="3" t="s">
        <v>201</v>
      </c>
      <c r="D195" s="3" t="s">
        <v>128</v>
      </c>
      <c r="E195" s="3" t="s">
        <v>15</v>
      </c>
      <c r="F195" s="3" t="s">
        <v>806</v>
      </c>
      <c r="G195" s="5" t="s">
        <v>17</v>
      </c>
      <c r="H195" s="5" t="s">
        <v>665</v>
      </c>
      <c r="I195" s="10"/>
    </row>
    <row r="196" spans="1:9" s="1" customFormat="1" ht="29.25" customHeight="1">
      <c r="A196" s="3" t="s">
        <v>807</v>
      </c>
      <c r="B196" s="4" t="s">
        <v>808</v>
      </c>
      <c r="C196" s="4" t="s">
        <v>32</v>
      </c>
      <c r="D196" s="4" t="s">
        <v>13</v>
      </c>
      <c r="E196" s="4" t="s">
        <v>15</v>
      </c>
      <c r="F196" s="26" t="s">
        <v>809</v>
      </c>
      <c r="G196" s="5" t="s">
        <v>69</v>
      </c>
      <c r="H196" s="5" t="s">
        <v>810</v>
      </c>
      <c r="I196" s="10"/>
    </row>
    <row r="197" spans="1:9" s="1" customFormat="1" ht="29.25" customHeight="1">
      <c r="A197" s="3" t="s">
        <v>811</v>
      </c>
      <c r="B197" s="4" t="s">
        <v>812</v>
      </c>
      <c r="C197" s="4" t="s">
        <v>204</v>
      </c>
      <c r="D197" s="4" t="s">
        <v>13</v>
      </c>
      <c r="E197" s="4" t="s">
        <v>15</v>
      </c>
      <c r="F197" s="26" t="s">
        <v>813</v>
      </c>
      <c r="G197" s="5" t="s">
        <v>63</v>
      </c>
      <c r="H197" s="5" t="s">
        <v>814</v>
      </c>
      <c r="I197" s="10"/>
    </row>
    <row r="198" spans="1:9" s="1" customFormat="1" ht="29.25" customHeight="1">
      <c r="A198" s="3" t="s">
        <v>815</v>
      </c>
      <c r="B198" s="4" t="s">
        <v>816</v>
      </c>
      <c r="C198" s="4" t="s">
        <v>73</v>
      </c>
      <c r="D198" s="4" t="s">
        <v>13</v>
      </c>
      <c r="E198" s="4" t="s">
        <v>15</v>
      </c>
      <c r="F198" s="26" t="s">
        <v>817</v>
      </c>
      <c r="G198" s="5" t="s">
        <v>818</v>
      </c>
      <c r="H198" s="5" t="s">
        <v>819</v>
      </c>
      <c r="I198" s="10"/>
    </row>
    <row r="199" spans="1:9" s="1" customFormat="1" ht="29.25" customHeight="1">
      <c r="A199" s="3" t="s">
        <v>820</v>
      </c>
      <c r="B199" s="4" t="s">
        <v>821</v>
      </c>
      <c r="C199" s="4" t="s">
        <v>73</v>
      </c>
      <c r="D199" s="4" t="s">
        <v>13</v>
      </c>
      <c r="E199" s="4" t="s">
        <v>15</v>
      </c>
      <c r="F199" s="4" t="s">
        <v>822</v>
      </c>
      <c r="G199" s="5" t="s">
        <v>69</v>
      </c>
      <c r="H199" s="5" t="s">
        <v>823</v>
      </c>
      <c r="I199" s="10"/>
    </row>
    <row r="200" spans="1:9" s="1" customFormat="1" ht="29.25" customHeight="1">
      <c r="A200" s="3" t="s">
        <v>824</v>
      </c>
      <c r="B200" s="4" t="s">
        <v>825</v>
      </c>
      <c r="C200" s="4" t="s">
        <v>14</v>
      </c>
      <c r="D200" s="4" t="s">
        <v>13</v>
      </c>
      <c r="E200" s="4" t="s">
        <v>15</v>
      </c>
      <c r="F200" s="4" t="s">
        <v>826</v>
      </c>
      <c r="G200" s="5" t="s">
        <v>168</v>
      </c>
      <c r="H200" s="5" t="s">
        <v>827</v>
      </c>
      <c r="I200" s="10"/>
    </row>
    <row r="201" spans="1:9" s="1" customFormat="1" ht="29.25" customHeight="1">
      <c r="A201" s="3" t="s">
        <v>828</v>
      </c>
      <c r="B201" s="17" t="s">
        <v>829</v>
      </c>
      <c r="C201" s="4" t="s">
        <v>239</v>
      </c>
      <c r="D201" s="4" t="s">
        <v>13</v>
      </c>
      <c r="E201" s="4" t="s">
        <v>15</v>
      </c>
      <c r="F201" s="4" t="s">
        <v>830</v>
      </c>
      <c r="G201" s="5" t="s">
        <v>230</v>
      </c>
      <c r="H201" s="5" t="s">
        <v>831</v>
      </c>
      <c r="I201" s="10"/>
    </row>
    <row r="202" spans="1:9" s="1" customFormat="1" ht="29.25" customHeight="1">
      <c r="A202" s="3" t="s">
        <v>832</v>
      </c>
      <c r="B202" s="4" t="s">
        <v>833</v>
      </c>
      <c r="C202" s="4" t="s">
        <v>97</v>
      </c>
      <c r="D202" s="4" t="s">
        <v>13</v>
      </c>
      <c r="E202" s="4" t="s">
        <v>15</v>
      </c>
      <c r="F202" s="4" t="s">
        <v>834</v>
      </c>
      <c r="G202" s="5" t="s">
        <v>168</v>
      </c>
      <c r="H202" s="5" t="s">
        <v>835</v>
      </c>
      <c r="I202" s="10"/>
    </row>
    <row r="203" spans="1:9" s="1" customFormat="1" ht="29.25" customHeight="1">
      <c r="A203" s="3" t="s">
        <v>836</v>
      </c>
      <c r="B203" s="4" t="s">
        <v>837</v>
      </c>
      <c r="C203" s="4" t="s">
        <v>204</v>
      </c>
      <c r="D203" s="4" t="s">
        <v>13</v>
      </c>
      <c r="E203" s="4" t="s">
        <v>15</v>
      </c>
      <c r="F203" s="4" t="s">
        <v>838</v>
      </c>
      <c r="G203" s="5" t="s">
        <v>69</v>
      </c>
      <c r="H203" s="5" t="s">
        <v>839</v>
      </c>
      <c r="I203" s="10"/>
    </row>
    <row r="204" spans="1:9" s="1" customFormat="1" ht="29.25" customHeight="1">
      <c r="A204" s="3" t="s">
        <v>840</v>
      </c>
      <c r="B204" s="4" t="s">
        <v>841</v>
      </c>
      <c r="C204" s="4" t="s">
        <v>239</v>
      </c>
      <c r="D204" s="4" t="s">
        <v>128</v>
      </c>
      <c r="E204" s="4" t="s">
        <v>15</v>
      </c>
      <c r="F204" s="4" t="s">
        <v>842</v>
      </c>
      <c r="G204" s="5" t="s">
        <v>17</v>
      </c>
      <c r="H204" s="5" t="s">
        <v>843</v>
      </c>
      <c r="I204" s="10"/>
    </row>
    <row r="205" spans="1:9" s="1" customFormat="1" ht="29.25" customHeight="1">
      <c r="A205" s="3" t="s">
        <v>844</v>
      </c>
      <c r="B205" s="4" t="s">
        <v>845</v>
      </c>
      <c r="C205" s="4" t="s">
        <v>73</v>
      </c>
      <c r="D205" s="4" t="s">
        <v>13</v>
      </c>
      <c r="E205" s="4" t="s">
        <v>15</v>
      </c>
      <c r="F205" s="4" t="s">
        <v>846</v>
      </c>
      <c r="G205" s="5" t="s">
        <v>63</v>
      </c>
      <c r="H205" s="5" t="s">
        <v>847</v>
      </c>
      <c r="I205" s="10"/>
    </row>
    <row r="206" spans="1:9" s="1" customFormat="1" ht="29.25" customHeight="1">
      <c r="A206" s="3" t="s">
        <v>848</v>
      </c>
      <c r="B206" s="4" t="s">
        <v>849</v>
      </c>
      <c r="C206" s="4" t="s">
        <v>26</v>
      </c>
      <c r="D206" s="4" t="s">
        <v>13</v>
      </c>
      <c r="E206" s="4" t="s">
        <v>15</v>
      </c>
      <c r="F206" s="4" t="s">
        <v>850</v>
      </c>
      <c r="G206" s="5" t="s">
        <v>63</v>
      </c>
      <c r="H206" s="5" t="s">
        <v>851</v>
      </c>
      <c r="I206" s="10"/>
    </row>
    <row r="207" spans="1:9" s="1" customFormat="1" ht="29.25" customHeight="1">
      <c r="A207" s="3" t="s">
        <v>852</v>
      </c>
      <c r="B207" s="4" t="s">
        <v>853</v>
      </c>
      <c r="C207" s="4" t="s">
        <v>204</v>
      </c>
      <c r="D207" s="4" t="s">
        <v>13</v>
      </c>
      <c r="E207" s="4" t="s">
        <v>15</v>
      </c>
      <c r="F207" s="4" t="s">
        <v>854</v>
      </c>
      <c r="G207" s="5" t="s">
        <v>69</v>
      </c>
      <c r="H207" s="5" t="s">
        <v>855</v>
      </c>
      <c r="I207" s="10"/>
    </row>
    <row r="208" spans="1:9" s="1" customFormat="1" ht="29.25" customHeight="1">
      <c r="A208" s="3" t="s">
        <v>856</v>
      </c>
      <c r="B208" s="4" t="s">
        <v>857</v>
      </c>
      <c r="C208" s="4" t="s">
        <v>204</v>
      </c>
      <c r="D208" s="4" t="s">
        <v>13</v>
      </c>
      <c r="E208" s="4" t="s">
        <v>15</v>
      </c>
      <c r="F208" s="4" t="s">
        <v>858</v>
      </c>
      <c r="G208" s="5" t="s">
        <v>69</v>
      </c>
      <c r="H208" s="5" t="s">
        <v>859</v>
      </c>
      <c r="I208" s="10"/>
    </row>
    <row r="209" spans="1:9" s="1" customFormat="1" ht="29.25" customHeight="1">
      <c r="A209" s="3" t="s">
        <v>860</v>
      </c>
      <c r="B209" s="4" t="s">
        <v>861</v>
      </c>
      <c r="C209" s="4" t="s">
        <v>239</v>
      </c>
      <c r="D209" s="4" t="s">
        <v>128</v>
      </c>
      <c r="E209" s="4" t="s">
        <v>15</v>
      </c>
      <c r="F209" s="4" t="s">
        <v>862</v>
      </c>
      <c r="G209" s="5" t="s">
        <v>863</v>
      </c>
      <c r="H209" s="5" t="s">
        <v>864</v>
      </c>
      <c r="I209" s="10"/>
    </row>
    <row r="210" spans="1:9" s="1" customFormat="1" ht="29.25" customHeight="1">
      <c r="A210" s="3" t="s">
        <v>865</v>
      </c>
      <c r="B210" s="4" t="s">
        <v>866</v>
      </c>
      <c r="C210" s="4" t="s">
        <v>67</v>
      </c>
      <c r="D210" s="4" t="s">
        <v>13</v>
      </c>
      <c r="E210" s="4" t="s">
        <v>15</v>
      </c>
      <c r="F210" s="4" t="s">
        <v>867</v>
      </c>
      <c r="G210" s="5" t="s">
        <v>69</v>
      </c>
      <c r="H210" s="5" t="s">
        <v>868</v>
      </c>
      <c r="I210" s="10"/>
    </row>
    <row r="211" spans="1:9" s="1" customFormat="1" ht="29.25" customHeight="1">
      <c r="A211" s="3" t="s">
        <v>869</v>
      </c>
      <c r="B211" s="4" t="s">
        <v>870</v>
      </c>
      <c r="C211" s="4" t="s">
        <v>208</v>
      </c>
      <c r="D211" s="4" t="s">
        <v>13</v>
      </c>
      <c r="E211" s="4" t="s">
        <v>15</v>
      </c>
      <c r="F211" s="4" t="s">
        <v>871</v>
      </c>
      <c r="G211" s="5" t="s">
        <v>69</v>
      </c>
      <c r="H211" s="5" t="s">
        <v>872</v>
      </c>
      <c r="I211" s="10"/>
    </row>
    <row r="212" spans="1:9" s="1" customFormat="1" ht="29.25" customHeight="1">
      <c r="A212" s="3" t="s">
        <v>873</v>
      </c>
      <c r="B212" s="4" t="s">
        <v>874</v>
      </c>
      <c r="C212" s="4" t="s">
        <v>208</v>
      </c>
      <c r="D212" s="4" t="s">
        <v>13</v>
      </c>
      <c r="E212" s="4" t="s">
        <v>15</v>
      </c>
      <c r="F212" s="4" t="s">
        <v>875</v>
      </c>
      <c r="G212" s="5" t="s">
        <v>69</v>
      </c>
      <c r="H212" s="5" t="s">
        <v>876</v>
      </c>
      <c r="I212" s="10"/>
    </row>
    <row r="213" spans="1:9" s="1" customFormat="1" ht="29.25" customHeight="1">
      <c r="A213" s="3" t="s">
        <v>877</v>
      </c>
      <c r="B213" s="4" t="s">
        <v>878</v>
      </c>
      <c r="C213" s="4" t="s">
        <v>142</v>
      </c>
      <c r="D213" s="4" t="s">
        <v>128</v>
      </c>
      <c r="E213" s="4" t="s">
        <v>15</v>
      </c>
      <c r="F213" s="4" t="s">
        <v>879</v>
      </c>
      <c r="G213" s="5" t="s">
        <v>17</v>
      </c>
      <c r="H213" s="5" t="s">
        <v>880</v>
      </c>
      <c r="I213" s="10"/>
    </row>
    <row r="214" spans="1:9" s="1" customFormat="1" ht="29.25" customHeight="1">
      <c r="A214" s="3" t="s">
        <v>881</v>
      </c>
      <c r="B214" s="4" t="s">
        <v>882</v>
      </c>
      <c r="C214" s="4" t="s">
        <v>78</v>
      </c>
      <c r="D214" s="4" t="s">
        <v>128</v>
      </c>
      <c r="E214" s="4" t="s">
        <v>15</v>
      </c>
      <c r="F214" s="4" t="s">
        <v>883</v>
      </c>
      <c r="G214" s="5" t="s">
        <v>63</v>
      </c>
      <c r="H214" s="5" t="s">
        <v>169</v>
      </c>
      <c r="I214" s="10"/>
    </row>
    <row r="215" spans="1:9" s="1" customFormat="1" ht="29.25" customHeight="1">
      <c r="A215" s="3" t="s">
        <v>884</v>
      </c>
      <c r="B215" s="4" t="s">
        <v>885</v>
      </c>
      <c r="C215" s="4" t="s">
        <v>204</v>
      </c>
      <c r="D215" s="4" t="s">
        <v>13</v>
      </c>
      <c r="E215" s="4" t="s">
        <v>15</v>
      </c>
      <c r="F215" s="4" t="s">
        <v>886</v>
      </c>
      <c r="G215" s="5" t="s">
        <v>63</v>
      </c>
      <c r="H215" s="5" t="s">
        <v>887</v>
      </c>
      <c r="I215" s="10"/>
    </row>
    <row r="216" spans="1:9" s="1" customFormat="1" ht="29.25" customHeight="1">
      <c r="A216" s="3" t="s">
        <v>888</v>
      </c>
      <c r="B216" s="4" t="s">
        <v>889</v>
      </c>
      <c r="C216" s="4" t="s">
        <v>199</v>
      </c>
      <c r="D216" s="4" t="s">
        <v>13</v>
      </c>
      <c r="E216" s="4" t="s">
        <v>15</v>
      </c>
      <c r="F216" s="4" t="s">
        <v>890</v>
      </c>
      <c r="G216" s="5" t="s">
        <v>63</v>
      </c>
      <c r="H216" s="5" t="s">
        <v>891</v>
      </c>
      <c r="I216" s="10"/>
    </row>
    <row r="217" spans="1:9" s="1" customFormat="1" ht="29.25" customHeight="1">
      <c r="A217" s="3" t="s">
        <v>892</v>
      </c>
      <c r="B217" s="4" t="s">
        <v>893</v>
      </c>
      <c r="C217" s="4" t="s">
        <v>67</v>
      </c>
      <c r="D217" s="4" t="s">
        <v>13</v>
      </c>
      <c r="E217" s="4" t="s">
        <v>15</v>
      </c>
      <c r="F217" s="4" t="s">
        <v>894</v>
      </c>
      <c r="G217" s="5" t="s">
        <v>895</v>
      </c>
      <c r="H217" s="5" t="s">
        <v>896</v>
      </c>
      <c r="I217" s="10"/>
    </row>
    <row r="218" spans="1:9" s="1" customFormat="1" ht="29.25" customHeight="1">
      <c r="A218" s="3" t="s">
        <v>897</v>
      </c>
      <c r="B218" s="4" t="s">
        <v>898</v>
      </c>
      <c r="C218" s="4" t="s">
        <v>208</v>
      </c>
      <c r="D218" s="4" t="s">
        <v>13</v>
      </c>
      <c r="E218" s="4" t="s">
        <v>15</v>
      </c>
      <c r="F218" s="4" t="s">
        <v>899</v>
      </c>
      <c r="G218" s="5" t="s">
        <v>347</v>
      </c>
      <c r="H218" s="5" t="s">
        <v>900</v>
      </c>
      <c r="I218" s="10"/>
    </row>
    <row r="219" spans="1:9" s="1" customFormat="1" ht="29.25" customHeight="1">
      <c r="A219" s="3" t="s">
        <v>901</v>
      </c>
      <c r="B219" s="4" t="s">
        <v>902</v>
      </c>
      <c r="C219" s="4" t="s">
        <v>239</v>
      </c>
      <c r="D219" s="4" t="s">
        <v>128</v>
      </c>
      <c r="E219" s="4" t="s">
        <v>15</v>
      </c>
      <c r="F219" s="4" t="s">
        <v>903</v>
      </c>
      <c r="G219" s="5" t="s">
        <v>904</v>
      </c>
      <c r="H219" s="5" t="s">
        <v>905</v>
      </c>
      <c r="I219" s="10"/>
    </row>
    <row r="220" spans="1:9" s="1" customFormat="1" ht="29.25" customHeight="1">
      <c r="A220" s="3" t="s">
        <v>906</v>
      </c>
      <c r="B220" s="3" t="s">
        <v>907</v>
      </c>
      <c r="C220" s="3" t="s">
        <v>201</v>
      </c>
      <c r="D220" s="4" t="s">
        <v>128</v>
      </c>
      <c r="E220" s="4" t="s">
        <v>15</v>
      </c>
      <c r="F220" s="3" t="s">
        <v>908</v>
      </c>
      <c r="G220" s="3" t="s">
        <v>347</v>
      </c>
      <c r="H220" s="3" t="s">
        <v>909</v>
      </c>
      <c r="I220" s="10"/>
    </row>
    <row r="221" spans="1:9" s="1" customFormat="1" ht="29.25" customHeight="1">
      <c r="A221" s="3" t="s">
        <v>910</v>
      </c>
      <c r="B221" s="27" t="s">
        <v>911</v>
      </c>
      <c r="C221" s="27" t="s">
        <v>84</v>
      </c>
      <c r="D221" s="24" t="s">
        <v>13</v>
      </c>
      <c r="E221" s="24" t="s">
        <v>15</v>
      </c>
      <c r="F221" s="27" t="s">
        <v>912</v>
      </c>
      <c r="G221" s="27" t="s">
        <v>69</v>
      </c>
      <c r="H221" s="27" t="s">
        <v>913</v>
      </c>
      <c r="I221" s="10"/>
    </row>
    <row r="222" spans="1:255" s="14" customFormat="1" ht="29.25" customHeight="1">
      <c r="A222" s="3" t="s">
        <v>914</v>
      </c>
      <c r="B222" s="4" t="s">
        <v>915</v>
      </c>
      <c r="C222" s="4" t="s">
        <v>239</v>
      </c>
      <c r="D222" s="4" t="s">
        <v>128</v>
      </c>
      <c r="E222" s="24" t="s">
        <v>15</v>
      </c>
      <c r="F222" s="4" t="s">
        <v>916</v>
      </c>
      <c r="G222" s="28" t="s">
        <v>347</v>
      </c>
      <c r="H222" s="28" t="s">
        <v>917</v>
      </c>
      <c r="I222" s="4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31"/>
      <c r="IE222" s="31"/>
      <c r="IF222" s="31"/>
      <c r="IG222" s="31"/>
      <c r="IH222" s="31"/>
      <c r="II222" s="31"/>
      <c r="IJ222" s="31"/>
      <c r="IK222" s="31"/>
      <c r="IL222" s="31"/>
      <c r="IM222" s="31"/>
      <c r="IN222" s="31"/>
      <c r="IO222" s="31"/>
      <c r="IP222" s="31"/>
      <c r="IQ222" s="31"/>
      <c r="IR222" s="31"/>
      <c r="IS222" s="31"/>
      <c r="IT222" s="31"/>
      <c r="IU222" s="31"/>
    </row>
    <row r="223" spans="1:255" s="14" customFormat="1" ht="29.25" customHeight="1">
      <c r="A223" s="3" t="s">
        <v>918</v>
      </c>
      <c r="B223" s="4" t="s">
        <v>919</v>
      </c>
      <c r="C223" s="4" t="s">
        <v>204</v>
      </c>
      <c r="D223" s="4" t="s">
        <v>13</v>
      </c>
      <c r="E223" s="24" t="s">
        <v>15</v>
      </c>
      <c r="F223" s="4" t="s">
        <v>920</v>
      </c>
      <c r="G223" s="28" t="s">
        <v>28</v>
      </c>
      <c r="H223" s="28" t="s">
        <v>847</v>
      </c>
      <c r="I223" s="4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  <c r="IP223" s="31"/>
      <c r="IQ223" s="31"/>
      <c r="IR223" s="31"/>
      <c r="IS223" s="31"/>
      <c r="IT223" s="31"/>
      <c r="IU223" s="31"/>
    </row>
    <row r="224" spans="1:255" s="14" customFormat="1" ht="29.25" customHeight="1">
      <c r="A224" s="3" t="s">
        <v>921</v>
      </c>
      <c r="B224" s="4" t="s">
        <v>922</v>
      </c>
      <c r="C224" s="4" t="s">
        <v>37</v>
      </c>
      <c r="D224" s="4" t="s">
        <v>13</v>
      </c>
      <c r="E224" s="4" t="s">
        <v>15</v>
      </c>
      <c r="F224" s="4" t="s">
        <v>923</v>
      </c>
      <c r="G224" s="28" t="s">
        <v>69</v>
      </c>
      <c r="H224" s="28" t="s">
        <v>924</v>
      </c>
      <c r="I224" s="4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  <c r="IM224" s="31"/>
      <c r="IN224" s="31"/>
      <c r="IO224" s="31"/>
      <c r="IP224" s="31"/>
      <c r="IQ224" s="31"/>
      <c r="IR224" s="31"/>
      <c r="IS224" s="31"/>
      <c r="IT224" s="31"/>
      <c r="IU224" s="31"/>
    </row>
    <row r="225" spans="1:255" s="14" customFormat="1" ht="29.25" customHeight="1">
      <c r="A225" s="3" t="s">
        <v>925</v>
      </c>
      <c r="B225" s="4" t="s">
        <v>926</v>
      </c>
      <c r="C225" s="4" t="s">
        <v>204</v>
      </c>
      <c r="D225" s="4" t="s">
        <v>13</v>
      </c>
      <c r="E225" s="4" t="s">
        <v>15</v>
      </c>
      <c r="F225" s="4" t="s">
        <v>927</v>
      </c>
      <c r="G225" s="28" t="s">
        <v>69</v>
      </c>
      <c r="H225" s="28" t="s">
        <v>928</v>
      </c>
      <c r="I225" s="32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  <c r="IJ225" s="31"/>
      <c r="IK225" s="31"/>
      <c r="IL225" s="31"/>
      <c r="IM225" s="31"/>
      <c r="IN225" s="31"/>
      <c r="IO225" s="31"/>
      <c r="IP225" s="31"/>
      <c r="IQ225" s="31"/>
      <c r="IR225" s="31"/>
      <c r="IS225" s="31"/>
      <c r="IT225" s="31"/>
      <c r="IU225" s="31"/>
    </row>
    <row r="226" spans="1:255" s="14" customFormat="1" ht="29.25" customHeight="1">
      <c r="A226" s="3" t="s">
        <v>929</v>
      </c>
      <c r="B226" s="29" t="s">
        <v>930</v>
      </c>
      <c r="C226" s="30" t="s">
        <v>208</v>
      </c>
      <c r="D226" s="30" t="s">
        <v>13</v>
      </c>
      <c r="E226" s="4" t="s">
        <v>15</v>
      </c>
      <c r="F226" s="26" t="s">
        <v>931</v>
      </c>
      <c r="G226" s="26" t="s">
        <v>17</v>
      </c>
      <c r="H226" s="26" t="s">
        <v>774</v>
      </c>
      <c r="I226" s="4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  <c r="IJ226" s="31"/>
      <c r="IK226" s="31"/>
      <c r="IL226" s="31"/>
      <c r="IM226" s="31"/>
      <c r="IN226" s="31"/>
      <c r="IO226" s="31"/>
      <c r="IP226" s="31"/>
      <c r="IQ226" s="31"/>
      <c r="IR226" s="31"/>
      <c r="IS226" s="31"/>
      <c r="IT226" s="31"/>
      <c r="IU226" s="31"/>
    </row>
    <row r="227" spans="1:255" s="14" customFormat="1" ht="29.25" customHeight="1">
      <c r="A227" s="3" t="s">
        <v>932</v>
      </c>
      <c r="B227" s="4" t="s">
        <v>933</v>
      </c>
      <c r="C227" s="4" t="s">
        <v>26</v>
      </c>
      <c r="D227" s="4" t="s">
        <v>13</v>
      </c>
      <c r="E227" s="4" t="s">
        <v>15</v>
      </c>
      <c r="F227" s="4" t="s">
        <v>934</v>
      </c>
      <c r="G227" s="4" t="s">
        <v>80</v>
      </c>
      <c r="H227" s="4" t="s">
        <v>935</v>
      </c>
      <c r="I227" s="4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/>
      <c r="IM227" s="31"/>
      <c r="IN227" s="31"/>
      <c r="IO227" s="31"/>
      <c r="IP227" s="31"/>
      <c r="IQ227" s="31"/>
      <c r="IR227" s="31"/>
      <c r="IS227" s="31"/>
      <c r="IT227" s="31"/>
      <c r="IU227" s="31"/>
    </row>
    <row r="228" spans="1:9" ht="29.25" customHeight="1">
      <c r="A228" s="3" t="s">
        <v>936</v>
      </c>
      <c r="B228" s="4" t="s">
        <v>937</v>
      </c>
      <c r="C228" s="4" t="s">
        <v>84</v>
      </c>
      <c r="D228" s="4" t="s">
        <v>13</v>
      </c>
      <c r="E228" s="4" t="s">
        <v>15</v>
      </c>
      <c r="F228" s="4" t="s">
        <v>938</v>
      </c>
      <c r="G228" s="4" t="s">
        <v>80</v>
      </c>
      <c r="H228" s="4" t="s">
        <v>939</v>
      </c>
      <c r="I228" s="33"/>
    </row>
    <row r="229" spans="1:9" ht="29.25" customHeight="1">
      <c r="A229" s="3" t="s">
        <v>940</v>
      </c>
      <c r="B229" s="4" t="s">
        <v>941</v>
      </c>
      <c r="C229" s="4" t="s">
        <v>37</v>
      </c>
      <c r="D229" s="4" t="s">
        <v>13</v>
      </c>
      <c r="E229" s="4" t="s">
        <v>15</v>
      </c>
      <c r="F229" s="4" t="s">
        <v>942</v>
      </c>
      <c r="G229" s="4" t="s">
        <v>80</v>
      </c>
      <c r="H229" s="3" t="s">
        <v>943</v>
      </c>
      <c r="I229" s="33"/>
    </row>
    <row r="230" spans="1:9" ht="29.25" customHeight="1">
      <c r="A230" s="3" t="s">
        <v>944</v>
      </c>
      <c r="B230" s="4" t="s">
        <v>945</v>
      </c>
      <c r="C230" s="4" t="s">
        <v>32</v>
      </c>
      <c r="D230" s="4" t="s">
        <v>13</v>
      </c>
      <c r="E230" s="4" t="s">
        <v>15</v>
      </c>
      <c r="F230" s="4" t="s">
        <v>946</v>
      </c>
      <c r="G230" s="4" t="s">
        <v>80</v>
      </c>
      <c r="H230" s="3" t="s">
        <v>947</v>
      </c>
      <c r="I230" s="33"/>
    </row>
    <row r="231" spans="1:9" ht="29.25" customHeight="1">
      <c r="A231" s="3" t="s">
        <v>948</v>
      </c>
      <c r="B231" s="4" t="s">
        <v>949</v>
      </c>
      <c r="C231" s="4" t="s">
        <v>97</v>
      </c>
      <c r="D231" s="4" t="s">
        <v>13</v>
      </c>
      <c r="E231" s="4" t="s">
        <v>15</v>
      </c>
      <c r="F231" s="4" t="s">
        <v>950</v>
      </c>
      <c r="G231" s="4" t="s">
        <v>69</v>
      </c>
      <c r="H231" s="4" t="s">
        <v>951</v>
      </c>
      <c r="I231" s="33"/>
    </row>
    <row r="232" spans="1:9" ht="29.25" customHeight="1">
      <c r="A232" s="3" t="s">
        <v>952</v>
      </c>
      <c r="B232" s="4" t="s">
        <v>953</v>
      </c>
      <c r="C232" s="4" t="s">
        <v>84</v>
      </c>
      <c r="D232" s="4" t="s">
        <v>13</v>
      </c>
      <c r="E232" s="4" t="s">
        <v>15</v>
      </c>
      <c r="F232" s="4" t="s">
        <v>954</v>
      </c>
      <c r="G232" s="4" t="s">
        <v>80</v>
      </c>
      <c r="H232" s="3" t="s">
        <v>955</v>
      </c>
      <c r="I232" s="33"/>
    </row>
    <row r="233" spans="1:9" ht="29.25" customHeight="1">
      <c r="A233" s="3" t="s">
        <v>956</v>
      </c>
      <c r="B233" s="4" t="s">
        <v>957</v>
      </c>
      <c r="C233" s="4" t="s">
        <v>67</v>
      </c>
      <c r="D233" s="4" t="s">
        <v>13</v>
      </c>
      <c r="E233" s="4" t="s">
        <v>15</v>
      </c>
      <c r="F233" s="4" t="s">
        <v>958</v>
      </c>
      <c r="G233" s="4" t="s">
        <v>80</v>
      </c>
      <c r="H233" s="3" t="s">
        <v>959</v>
      </c>
      <c r="I233" s="33"/>
    </row>
    <row r="234" spans="1:9" ht="29.25" customHeight="1">
      <c r="A234" s="3" t="s">
        <v>960</v>
      </c>
      <c r="B234" s="4" t="s">
        <v>961</v>
      </c>
      <c r="C234" s="4" t="s">
        <v>256</v>
      </c>
      <c r="D234" s="4" t="s">
        <v>128</v>
      </c>
      <c r="E234" s="4" t="s">
        <v>15</v>
      </c>
      <c r="F234" s="4" t="s">
        <v>962</v>
      </c>
      <c r="G234" s="3" t="s">
        <v>963</v>
      </c>
      <c r="H234" s="3" t="s">
        <v>964</v>
      </c>
      <c r="I234" s="33"/>
    </row>
    <row r="235" spans="1:9" ht="29.25" customHeight="1">
      <c r="A235" s="3" t="s">
        <v>965</v>
      </c>
      <c r="B235" s="4" t="s">
        <v>966</v>
      </c>
      <c r="C235" s="4" t="s">
        <v>26</v>
      </c>
      <c r="D235" s="4" t="s">
        <v>13</v>
      </c>
      <c r="E235" s="4" t="s">
        <v>15</v>
      </c>
      <c r="F235" s="4" t="s">
        <v>967</v>
      </c>
      <c r="G235" s="3" t="s">
        <v>968</v>
      </c>
      <c r="H235" s="3" t="s">
        <v>969</v>
      </c>
      <c r="I235" s="33"/>
    </row>
    <row r="236" spans="1:9" ht="29.25" customHeight="1">
      <c r="A236" s="3" t="s">
        <v>970</v>
      </c>
      <c r="B236" s="4" t="s">
        <v>971</v>
      </c>
      <c r="C236" s="4" t="s">
        <v>142</v>
      </c>
      <c r="D236" s="4" t="s">
        <v>128</v>
      </c>
      <c r="E236" s="4" t="s">
        <v>15</v>
      </c>
      <c r="F236" s="4" t="s">
        <v>972</v>
      </c>
      <c r="G236" s="3" t="s">
        <v>44</v>
      </c>
      <c r="H236" s="3" t="s">
        <v>973</v>
      </c>
      <c r="I236" s="33"/>
    </row>
    <row r="237" spans="1:9" ht="29.25" customHeight="1">
      <c r="A237" s="3" t="s">
        <v>974</v>
      </c>
      <c r="B237" s="4" t="s">
        <v>975</v>
      </c>
      <c r="C237" s="4" t="s">
        <v>67</v>
      </c>
      <c r="D237" s="4" t="s">
        <v>13</v>
      </c>
      <c r="E237" s="4" t="s">
        <v>15</v>
      </c>
      <c r="F237" s="4" t="s">
        <v>976</v>
      </c>
      <c r="G237" s="3" t="s">
        <v>230</v>
      </c>
      <c r="H237" s="3" t="s">
        <v>977</v>
      </c>
      <c r="I237" s="33"/>
    </row>
    <row r="238" spans="1:9" ht="29.25" customHeight="1">
      <c r="A238" s="3" t="s">
        <v>978</v>
      </c>
      <c r="B238" s="4" t="s">
        <v>979</v>
      </c>
      <c r="C238" s="4" t="s">
        <v>142</v>
      </c>
      <c r="D238" s="4" t="s">
        <v>128</v>
      </c>
      <c r="E238" s="4" t="s">
        <v>15</v>
      </c>
      <c r="F238" s="4" t="s">
        <v>980</v>
      </c>
      <c r="G238" s="3" t="s">
        <v>69</v>
      </c>
      <c r="H238" s="3" t="s">
        <v>981</v>
      </c>
      <c r="I238" s="33"/>
    </row>
    <row r="239" spans="1:9" ht="29.25" customHeight="1">
      <c r="A239" s="3" t="s">
        <v>982</v>
      </c>
      <c r="B239" s="4" t="s">
        <v>983</v>
      </c>
      <c r="C239" s="4" t="s">
        <v>84</v>
      </c>
      <c r="D239" s="4" t="s">
        <v>13</v>
      </c>
      <c r="E239" s="4" t="s">
        <v>15</v>
      </c>
      <c r="F239" s="4" t="s">
        <v>984</v>
      </c>
      <c r="G239" s="4" t="s">
        <v>80</v>
      </c>
      <c r="H239" s="3" t="s">
        <v>985</v>
      </c>
      <c r="I239" s="33"/>
    </row>
    <row r="240" spans="1:9" ht="29.25" customHeight="1">
      <c r="A240" s="3" t="s">
        <v>986</v>
      </c>
      <c r="B240" s="4" t="s">
        <v>987</v>
      </c>
      <c r="C240" s="4" t="s">
        <v>37</v>
      </c>
      <c r="D240" s="4" t="s">
        <v>13</v>
      </c>
      <c r="E240" s="4" t="s">
        <v>15</v>
      </c>
      <c r="F240" s="4" t="s">
        <v>988</v>
      </c>
      <c r="G240" s="3" t="s">
        <v>230</v>
      </c>
      <c r="H240" s="3" t="s">
        <v>989</v>
      </c>
      <c r="I240" s="33"/>
    </row>
    <row r="241" spans="1:9" ht="29.25" customHeight="1">
      <c r="A241" s="3" t="s">
        <v>990</v>
      </c>
      <c r="B241" s="4" t="s">
        <v>991</v>
      </c>
      <c r="C241" s="4" t="s">
        <v>84</v>
      </c>
      <c r="D241" s="4" t="s">
        <v>13</v>
      </c>
      <c r="E241" s="4" t="s">
        <v>15</v>
      </c>
      <c r="F241" s="4" t="s">
        <v>992</v>
      </c>
      <c r="G241" s="4" t="s">
        <v>80</v>
      </c>
      <c r="H241" s="3" t="s">
        <v>993</v>
      </c>
      <c r="I241" s="33"/>
    </row>
    <row r="242" spans="1:9" ht="29.25" customHeight="1">
      <c r="A242" s="3" t="s">
        <v>994</v>
      </c>
      <c r="B242" s="4" t="s">
        <v>995</v>
      </c>
      <c r="C242" s="4" t="s">
        <v>67</v>
      </c>
      <c r="D242" s="4" t="s">
        <v>13</v>
      </c>
      <c r="E242" s="4" t="s">
        <v>15</v>
      </c>
      <c r="F242" s="4" t="s">
        <v>996</v>
      </c>
      <c r="G242" s="3" t="s">
        <v>997</v>
      </c>
      <c r="H242" s="3" t="s">
        <v>998</v>
      </c>
      <c r="I242" s="33"/>
    </row>
    <row r="243" spans="1:9" ht="29.25" customHeight="1">
      <c r="A243" s="3" t="s">
        <v>999</v>
      </c>
      <c r="B243" s="4" t="s">
        <v>1000</v>
      </c>
      <c r="C243" s="4" t="s">
        <v>84</v>
      </c>
      <c r="D243" s="4" t="s">
        <v>13</v>
      </c>
      <c r="E243" s="4" t="s">
        <v>15</v>
      </c>
      <c r="F243" s="4" t="s">
        <v>1001</v>
      </c>
      <c r="G243" s="3" t="s">
        <v>63</v>
      </c>
      <c r="H243" s="3" t="s">
        <v>1002</v>
      </c>
      <c r="I243" s="33"/>
    </row>
    <row r="244" spans="1:9" ht="29.25" customHeight="1">
      <c r="A244" s="3" t="s">
        <v>1003</v>
      </c>
      <c r="B244" s="4" t="s">
        <v>1004</v>
      </c>
      <c r="C244" s="4" t="s">
        <v>84</v>
      </c>
      <c r="D244" s="4" t="s">
        <v>13</v>
      </c>
      <c r="E244" s="4" t="s">
        <v>15</v>
      </c>
      <c r="F244" s="4" t="s">
        <v>1005</v>
      </c>
      <c r="G244" s="3" t="s">
        <v>17</v>
      </c>
      <c r="H244" s="3" t="s">
        <v>1006</v>
      </c>
      <c r="I244" s="33"/>
    </row>
    <row r="245" spans="1:9" ht="29.25" customHeight="1">
      <c r="A245" s="3" t="s">
        <v>1007</v>
      </c>
      <c r="B245" s="4" t="s">
        <v>1008</v>
      </c>
      <c r="C245" s="4" t="s">
        <v>84</v>
      </c>
      <c r="D245" s="4" t="s">
        <v>13</v>
      </c>
      <c r="E245" s="4" t="s">
        <v>15</v>
      </c>
      <c r="F245" s="4" t="s">
        <v>1009</v>
      </c>
      <c r="G245" s="3" t="s">
        <v>63</v>
      </c>
      <c r="H245" s="3" t="s">
        <v>1010</v>
      </c>
      <c r="I245" s="33"/>
    </row>
    <row r="246" spans="1:9" ht="29.25" customHeight="1">
      <c r="A246" s="3" t="s">
        <v>1011</v>
      </c>
      <c r="B246" s="4" t="s">
        <v>1012</v>
      </c>
      <c r="C246" s="4" t="s">
        <v>204</v>
      </c>
      <c r="D246" s="4" t="s">
        <v>13</v>
      </c>
      <c r="E246" s="4" t="s">
        <v>15</v>
      </c>
      <c r="F246" s="4" t="s">
        <v>1013</v>
      </c>
      <c r="G246" s="3" t="s">
        <v>80</v>
      </c>
      <c r="H246" s="3" t="s">
        <v>774</v>
      </c>
      <c r="I246" s="33"/>
    </row>
    <row r="247" spans="1:9" ht="29.25" customHeight="1">
      <c r="A247" s="3" t="s">
        <v>1014</v>
      </c>
      <c r="B247" s="4" t="s">
        <v>1015</v>
      </c>
      <c r="C247" s="4" t="s">
        <v>201</v>
      </c>
      <c r="D247" s="4" t="s">
        <v>128</v>
      </c>
      <c r="E247" s="4" t="s">
        <v>15</v>
      </c>
      <c r="F247" s="4" t="s">
        <v>1016</v>
      </c>
      <c r="G247" s="3" t="s">
        <v>17</v>
      </c>
      <c r="H247" s="3" t="s">
        <v>1017</v>
      </c>
      <c r="I247" s="33"/>
    </row>
    <row r="248" spans="1:9" ht="29.25" customHeight="1">
      <c r="A248" s="3" t="s">
        <v>1018</v>
      </c>
      <c r="B248" s="3" t="s">
        <v>1019</v>
      </c>
      <c r="C248" s="3" t="s">
        <v>204</v>
      </c>
      <c r="D248" s="4" t="s">
        <v>13</v>
      </c>
      <c r="E248" s="4" t="s">
        <v>15</v>
      </c>
      <c r="F248" s="3" t="s">
        <v>1020</v>
      </c>
      <c r="G248" s="3" t="s">
        <v>17</v>
      </c>
      <c r="H248" s="3" t="s">
        <v>1021</v>
      </c>
      <c r="I248" s="33"/>
    </row>
    <row r="249" spans="1:255" s="15" customFormat="1" ht="29.25" customHeight="1">
      <c r="A249" s="3" t="s">
        <v>1022</v>
      </c>
      <c r="B249" s="3" t="s">
        <v>1023</v>
      </c>
      <c r="C249" s="3" t="s">
        <v>199</v>
      </c>
      <c r="D249" s="8" t="s">
        <v>13</v>
      </c>
      <c r="E249" s="24" t="s">
        <v>15</v>
      </c>
      <c r="F249" s="3" t="s">
        <v>1024</v>
      </c>
      <c r="G249" s="3" t="s">
        <v>80</v>
      </c>
      <c r="H249" s="3" t="s">
        <v>1025</v>
      </c>
      <c r="I249" s="3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34"/>
      <c r="FA249" s="34"/>
      <c r="FB249" s="34"/>
      <c r="FC249" s="34"/>
      <c r="FD249" s="34"/>
      <c r="FE249" s="34"/>
      <c r="FF249" s="34"/>
      <c r="FG249" s="34"/>
      <c r="FH249" s="34"/>
      <c r="FI249" s="34"/>
      <c r="FJ249" s="34"/>
      <c r="FK249" s="34"/>
      <c r="FL249" s="34"/>
      <c r="FM249" s="34"/>
      <c r="FN249" s="34"/>
      <c r="FO249" s="34"/>
      <c r="FP249" s="34"/>
      <c r="FQ249" s="34"/>
      <c r="FR249" s="34"/>
      <c r="FS249" s="34"/>
      <c r="FT249" s="34"/>
      <c r="FU249" s="34"/>
      <c r="FV249" s="34"/>
      <c r="FW249" s="34"/>
      <c r="FX249" s="34"/>
      <c r="FY249" s="34"/>
      <c r="FZ249" s="34"/>
      <c r="GA249" s="34"/>
      <c r="GB249" s="34"/>
      <c r="GC249" s="34"/>
      <c r="GD249" s="34"/>
      <c r="GE249" s="34"/>
      <c r="GF249" s="34"/>
      <c r="GG249" s="34"/>
      <c r="GH249" s="34"/>
      <c r="GI249" s="34"/>
      <c r="GJ249" s="34"/>
      <c r="GK249" s="34"/>
      <c r="GL249" s="34"/>
      <c r="GM249" s="34"/>
      <c r="GN249" s="34"/>
      <c r="GO249" s="34"/>
      <c r="GP249" s="34"/>
      <c r="GQ249" s="34"/>
      <c r="GR249" s="34"/>
      <c r="GS249" s="34"/>
      <c r="GT249" s="34"/>
      <c r="GU249" s="34"/>
      <c r="GV249" s="34"/>
      <c r="GW249" s="34"/>
      <c r="GX249" s="34"/>
      <c r="GY249" s="34"/>
      <c r="GZ249" s="34"/>
      <c r="HA249" s="34"/>
      <c r="HB249" s="34"/>
      <c r="HC249" s="34"/>
      <c r="HD249" s="34"/>
      <c r="HE249" s="34"/>
      <c r="HF249" s="34"/>
      <c r="HG249" s="34"/>
      <c r="HH249" s="34"/>
      <c r="HI249" s="34"/>
      <c r="HJ249" s="34"/>
      <c r="HK249" s="34"/>
      <c r="HL249" s="34"/>
      <c r="HM249" s="34"/>
      <c r="HN249" s="34"/>
      <c r="HO249" s="34"/>
      <c r="HP249" s="34"/>
      <c r="HQ249" s="34"/>
      <c r="HR249" s="34"/>
      <c r="HS249" s="34"/>
      <c r="HT249" s="34"/>
      <c r="HU249" s="34"/>
      <c r="HV249" s="34"/>
      <c r="HW249" s="34"/>
      <c r="HX249" s="34"/>
      <c r="HY249" s="34"/>
      <c r="HZ249" s="34"/>
      <c r="IA249" s="34"/>
      <c r="IB249" s="34"/>
      <c r="IC249" s="34"/>
      <c r="ID249" s="34"/>
      <c r="IE249" s="34"/>
      <c r="IF249" s="34"/>
      <c r="IG249" s="34"/>
      <c r="IH249" s="34"/>
      <c r="II249" s="34"/>
      <c r="IJ249" s="34"/>
      <c r="IK249" s="34"/>
      <c r="IL249" s="34"/>
      <c r="IM249" s="34"/>
      <c r="IN249" s="34"/>
      <c r="IO249" s="34"/>
      <c r="IP249" s="34"/>
      <c r="IQ249" s="34"/>
      <c r="IR249" s="34"/>
      <c r="IS249" s="34"/>
      <c r="IT249" s="34"/>
      <c r="IU249" s="34"/>
    </row>
    <row r="250" spans="1:255" s="15" customFormat="1" ht="29.25" customHeight="1">
      <c r="A250" s="3" t="s">
        <v>1026</v>
      </c>
      <c r="B250" s="3" t="s">
        <v>1027</v>
      </c>
      <c r="C250" s="3" t="s">
        <v>199</v>
      </c>
      <c r="D250" s="8" t="s">
        <v>13</v>
      </c>
      <c r="E250" s="24" t="s">
        <v>15</v>
      </c>
      <c r="F250" s="3" t="s">
        <v>1028</v>
      </c>
      <c r="G250" s="3" t="s">
        <v>347</v>
      </c>
      <c r="H250" s="3" t="s">
        <v>1029</v>
      </c>
      <c r="I250" s="3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34"/>
      <c r="FA250" s="34"/>
      <c r="FB250" s="34"/>
      <c r="FC250" s="34"/>
      <c r="FD250" s="34"/>
      <c r="FE250" s="34"/>
      <c r="FF250" s="34"/>
      <c r="FG250" s="34"/>
      <c r="FH250" s="34"/>
      <c r="FI250" s="34"/>
      <c r="FJ250" s="34"/>
      <c r="FK250" s="34"/>
      <c r="FL250" s="34"/>
      <c r="FM250" s="34"/>
      <c r="FN250" s="34"/>
      <c r="FO250" s="34"/>
      <c r="FP250" s="34"/>
      <c r="FQ250" s="34"/>
      <c r="FR250" s="34"/>
      <c r="FS250" s="34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  <c r="GG250" s="34"/>
      <c r="GH250" s="34"/>
      <c r="GI250" s="34"/>
      <c r="GJ250" s="34"/>
      <c r="GK250" s="34"/>
      <c r="GL250" s="34"/>
      <c r="GM250" s="34"/>
      <c r="GN250" s="34"/>
      <c r="GO250" s="34"/>
      <c r="GP250" s="34"/>
      <c r="GQ250" s="34"/>
      <c r="GR250" s="34"/>
      <c r="GS250" s="34"/>
      <c r="GT250" s="34"/>
      <c r="GU250" s="34"/>
      <c r="GV250" s="34"/>
      <c r="GW250" s="34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  <c r="HM250" s="34"/>
      <c r="HN250" s="34"/>
      <c r="HO250" s="34"/>
      <c r="HP250" s="34"/>
      <c r="HQ250" s="34"/>
      <c r="HR250" s="34"/>
      <c r="HS250" s="34"/>
      <c r="HT250" s="34"/>
      <c r="HU250" s="34"/>
      <c r="HV250" s="34"/>
      <c r="HW250" s="34"/>
      <c r="HX250" s="34"/>
      <c r="HY250" s="34"/>
      <c r="HZ250" s="34"/>
      <c r="IA250" s="34"/>
      <c r="IB250" s="34"/>
      <c r="IC250" s="34"/>
      <c r="ID250" s="34"/>
      <c r="IE250" s="34"/>
      <c r="IF250" s="34"/>
      <c r="IG250" s="34"/>
      <c r="IH250" s="34"/>
      <c r="II250" s="34"/>
      <c r="IJ250" s="34"/>
      <c r="IK250" s="34"/>
      <c r="IL250" s="34"/>
      <c r="IM250" s="34"/>
      <c r="IN250" s="34"/>
      <c r="IO250" s="34"/>
      <c r="IP250" s="34"/>
      <c r="IQ250" s="34"/>
      <c r="IR250" s="34"/>
      <c r="IS250" s="34"/>
      <c r="IT250" s="34"/>
      <c r="IU250" s="34"/>
    </row>
    <row r="251" spans="1:255" s="15" customFormat="1" ht="29.25" customHeight="1">
      <c r="A251" s="3" t="s">
        <v>1030</v>
      </c>
      <c r="B251" s="3" t="s">
        <v>1031</v>
      </c>
      <c r="C251" s="3" t="s">
        <v>84</v>
      </c>
      <c r="D251" s="8" t="s">
        <v>13</v>
      </c>
      <c r="E251" s="24" t="s">
        <v>15</v>
      </c>
      <c r="F251" s="3" t="s">
        <v>1032</v>
      </c>
      <c r="G251" s="3" t="s">
        <v>347</v>
      </c>
      <c r="H251" s="3" t="s">
        <v>1033</v>
      </c>
      <c r="I251" s="3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  <c r="IF251" s="34"/>
      <c r="IG251" s="34"/>
      <c r="IH251" s="34"/>
      <c r="II251" s="34"/>
      <c r="IJ251" s="34"/>
      <c r="IK251" s="34"/>
      <c r="IL251" s="34"/>
      <c r="IM251" s="34"/>
      <c r="IN251" s="34"/>
      <c r="IO251" s="34"/>
      <c r="IP251" s="34"/>
      <c r="IQ251" s="34"/>
      <c r="IR251" s="34"/>
      <c r="IS251" s="34"/>
      <c r="IT251" s="34"/>
      <c r="IU251" s="34"/>
    </row>
    <row r="252" spans="1:255" s="15" customFormat="1" ht="29.25" customHeight="1">
      <c r="A252" s="3" t="s">
        <v>1034</v>
      </c>
      <c r="B252" s="3" t="s">
        <v>1035</v>
      </c>
      <c r="C252" s="3" t="s">
        <v>14</v>
      </c>
      <c r="D252" s="8" t="s">
        <v>13</v>
      </c>
      <c r="E252" s="24" t="s">
        <v>1036</v>
      </c>
      <c r="F252" s="3" t="s">
        <v>1037</v>
      </c>
      <c r="G252" s="3" t="s">
        <v>1038</v>
      </c>
      <c r="H252" s="3" t="s">
        <v>1039</v>
      </c>
      <c r="I252" s="3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  <c r="IF252" s="34"/>
      <c r="IG252" s="34"/>
      <c r="IH252" s="34"/>
      <c r="II252" s="34"/>
      <c r="IJ252" s="34"/>
      <c r="IK252" s="34"/>
      <c r="IL252" s="34"/>
      <c r="IM252" s="34"/>
      <c r="IN252" s="34"/>
      <c r="IO252" s="34"/>
      <c r="IP252" s="34"/>
      <c r="IQ252" s="34"/>
      <c r="IR252" s="34"/>
      <c r="IS252" s="34"/>
      <c r="IT252" s="34"/>
      <c r="IU252" s="34"/>
    </row>
    <row r="253" spans="1:255" s="15" customFormat="1" ht="29.25" customHeight="1">
      <c r="A253" s="3" t="s">
        <v>1040</v>
      </c>
      <c r="B253" s="3" t="s">
        <v>1041</v>
      </c>
      <c r="C253" s="3" t="s">
        <v>84</v>
      </c>
      <c r="D253" s="8" t="s">
        <v>13</v>
      </c>
      <c r="E253" s="24" t="s">
        <v>15</v>
      </c>
      <c r="F253" s="3" t="s">
        <v>1042</v>
      </c>
      <c r="G253" s="3" t="s">
        <v>347</v>
      </c>
      <c r="H253" s="3" t="s">
        <v>1043</v>
      </c>
      <c r="I253" s="3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  <c r="HM253" s="34"/>
      <c r="HN253" s="34"/>
      <c r="HO253" s="34"/>
      <c r="HP253" s="34"/>
      <c r="HQ253" s="34"/>
      <c r="HR253" s="34"/>
      <c r="HS253" s="34"/>
      <c r="HT253" s="34"/>
      <c r="HU253" s="34"/>
      <c r="HV253" s="34"/>
      <c r="HW253" s="34"/>
      <c r="HX253" s="34"/>
      <c r="HY253" s="34"/>
      <c r="HZ253" s="34"/>
      <c r="IA253" s="34"/>
      <c r="IB253" s="34"/>
      <c r="IC253" s="34"/>
      <c r="ID253" s="34"/>
      <c r="IE253" s="34"/>
      <c r="IF253" s="34"/>
      <c r="IG253" s="34"/>
      <c r="IH253" s="34"/>
      <c r="II253" s="34"/>
      <c r="IJ253" s="34"/>
      <c r="IK253" s="34"/>
      <c r="IL253" s="34"/>
      <c r="IM253" s="34"/>
      <c r="IN253" s="34"/>
      <c r="IO253" s="34"/>
      <c r="IP253" s="34"/>
      <c r="IQ253" s="34"/>
      <c r="IR253" s="34"/>
      <c r="IS253" s="34"/>
      <c r="IT253" s="34"/>
      <c r="IU253" s="34"/>
    </row>
    <row r="254" spans="1:255" s="15" customFormat="1" ht="29.25" customHeight="1">
      <c r="A254" s="3" t="s">
        <v>1044</v>
      </c>
      <c r="B254" s="3" t="s">
        <v>1045</v>
      </c>
      <c r="C254" s="3" t="s">
        <v>199</v>
      </c>
      <c r="D254" s="8" t="s">
        <v>13</v>
      </c>
      <c r="E254" s="24" t="s">
        <v>15</v>
      </c>
      <c r="F254" s="3" t="s">
        <v>1046</v>
      </c>
      <c r="G254" s="3" t="s">
        <v>347</v>
      </c>
      <c r="H254" s="3" t="s">
        <v>1047</v>
      </c>
      <c r="I254" s="3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  <c r="HW254" s="34"/>
      <c r="HX254" s="34"/>
      <c r="HY254" s="34"/>
      <c r="HZ254" s="34"/>
      <c r="IA254" s="34"/>
      <c r="IB254" s="34"/>
      <c r="IC254" s="34"/>
      <c r="ID254" s="34"/>
      <c r="IE254" s="34"/>
      <c r="IF254" s="34"/>
      <c r="IG254" s="34"/>
      <c r="IH254" s="34"/>
      <c r="II254" s="34"/>
      <c r="IJ254" s="34"/>
      <c r="IK254" s="34"/>
      <c r="IL254" s="34"/>
      <c r="IM254" s="34"/>
      <c r="IN254" s="34"/>
      <c r="IO254" s="34"/>
      <c r="IP254" s="34"/>
      <c r="IQ254" s="34"/>
      <c r="IR254" s="34"/>
      <c r="IS254" s="34"/>
      <c r="IT254" s="34"/>
      <c r="IU254" s="34"/>
    </row>
    <row r="255" spans="1:255" s="15" customFormat="1" ht="29.25" customHeight="1">
      <c r="A255" s="3" t="s">
        <v>1048</v>
      </c>
      <c r="B255" s="3" t="s">
        <v>1049</v>
      </c>
      <c r="C255" s="3" t="s">
        <v>26</v>
      </c>
      <c r="D255" s="8" t="s">
        <v>13</v>
      </c>
      <c r="E255" s="24" t="s">
        <v>15</v>
      </c>
      <c r="F255" s="3" t="s">
        <v>1050</v>
      </c>
      <c r="G255" s="3" t="s">
        <v>347</v>
      </c>
      <c r="H255" s="3" t="s">
        <v>1051</v>
      </c>
      <c r="I255" s="3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  <c r="EO255" s="34"/>
      <c r="EP255" s="34"/>
      <c r="EQ255" s="34"/>
      <c r="ER255" s="34"/>
      <c r="ES255" s="34"/>
      <c r="ET255" s="34"/>
      <c r="EU255" s="34"/>
      <c r="EV255" s="34"/>
      <c r="EW255" s="34"/>
      <c r="EX255" s="34"/>
      <c r="EY255" s="34"/>
      <c r="EZ255" s="34"/>
      <c r="FA255" s="34"/>
      <c r="FB255" s="34"/>
      <c r="FC255" s="34"/>
      <c r="FD255" s="34"/>
      <c r="FE255" s="34"/>
      <c r="FF255" s="34"/>
      <c r="FG255" s="34"/>
      <c r="FH255" s="34"/>
      <c r="FI255" s="34"/>
      <c r="FJ255" s="34"/>
      <c r="FK255" s="34"/>
      <c r="FL255" s="34"/>
      <c r="FM255" s="34"/>
      <c r="FN255" s="34"/>
      <c r="FO255" s="34"/>
      <c r="FP255" s="34"/>
      <c r="FQ255" s="34"/>
      <c r="FR255" s="34"/>
      <c r="FS255" s="34"/>
      <c r="FT255" s="34"/>
      <c r="FU255" s="34"/>
      <c r="FV255" s="34"/>
      <c r="FW255" s="34"/>
      <c r="FX255" s="34"/>
      <c r="FY255" s="34"/>
      <c r="FZ255" s="34"/>
      <c r="GA255" s="34"/>
      <c r="GB255" s="34"/>
      <c r="GC255" s="34"/>
      <c r="GD255" s="34"/>
      <c r="GE255" s="34"/>
      <c r="GF255" s="34"/>
      <c r="GG255" s="34"/>
      <c r="GH255" s="34"/>
      <c r="GI255" s="34"/>
      <c r="GJ255" s="34"/>
      <c r="GK255" s="34"/>
      <c r="GL255" s="34"/>
      <c r="GM255" s="34"/>
      <c r="GN255" s="34"/>
      <c r="GO255" s="34"/>
      <c r="GP255" s="34"/>
      <c r="GQ255" s="34"/>
      <c r="GR255" s="34"/>
      <c r="GS255" s="34"/>
      <c r="GT255" s="34"/>
      <c r="GU255" s="34"/>
      <c r="GV255" s="34"/>
      <c r="GW255" s="34"/>
      <c r="GX255" s="34"/>
      <c r="GY255" s="34"/>
      <c r="GZ255" s="34"/>
      <c r="HA255" s="34"/>
      <c r="HB255" s="34"/>
      <c r="HC255" s="34"/>
      <c r="HD255" s="34"/>
      <c r="HE255" s="34"/>
      <c r="HF255" s="34"/>
      <c r="HG255" s="34"/>
      <c r="HH255" s="34"/>
      <c r="HI255" s="34"/>
      <c r="HJ255" s="34"/>
      <c r="HK255" s="34"/>
      <c r="HL255" s="34"/>
      <c r="HM255" s="34"/>
      <c r="HN255" s="34"/>
      <c r="HO255" s="34"/>
      <c r="HP255" s="34"/>
      <c r="HQ255" s="34"/>
      <c r="HR255" s="34"/>
      <c r="HS255" s="34"/>
      <c r="HT255" s="34"/>
      <c r="HU255" s="34"/>
      <c r="HV255" s="34"/>
      <c r="HW255" s="34"/>
      <c r="HX255" s="34"/>
      <c r="HY255" s="34"/>
      <c r="HZ255" s="34"/>
      <c r="IA255" s="34"/>
      <c r="IB255" s="34"/>
      <c r="IC255" s="34"/>
      <c r="ID255" s="34"/>
      <c r="IE255" s="34"/>
      <c r="IF255" s="34"/>
      <c r="IG255" s="34"/>
      <c r="IH255" s="34"/>
      <c r="II255" s="34"/>
      <c r="IJ255" s="34"/>
      <c r="IK255" s="34"/>
      <c r="IL255" s="34"/>
      <c r="IM255" s="34"/>
      <c r="IN255" s="34"/>
      <c r="IO255" s="34"/>
      <c r="IP255" s="34"/>
      <c r="IQ255" s="34"/>
      <c r="IR255" s="34"/>
      <c r="IS255" s="34"/>
      <c r="IT255" s="34"/>
      <c r="IU255" s="34"/>
    </row>
    <row r="256" spans="1:255" s="15" customFormat="1" ht="29.25" customHeight="1">
      <c r="A256" s="3" t="s">
        <v>1052</v>
      </c>
      <c r="B256" s="3" t="s">
        <v>1053</v>
      </c>
      <c r="C256" s="3" t="s">
        <v>204</v>
      </c>
      <c r="D256" s="8" t="s">
        <v>13</v>
      </c>
      <c r="E256" s="24" t="s">
        <v>15</v>
      </c>
      <c r="F256" s="3" t="s">
        <v>1054</v>
      </c>
      <c r="G256" s="3" t="s">
        <v>28</v>
      </c>
      <c r="H256" s="3" t="s">
        <v>1055</v>
      </c>
      <c r="I256" s="3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  <c r="HW256" s="34"/>
      <c r="HX256" s="34"/>
      <c r="HY256" s="34"/>
      <c r="HZ256" s="34"/>
      <c r="IA256" s="34"/>
      <c r="IB256" s="34"/>
      <c r="IC256" s="34"/>
      <c r="ID256" s="34"/>
      <c r="IE256" s="34"/>
      <c r="IF256" s="34"/>
      <c r="IG256" s="34"/>
      <c r="IH256" s="34"/>
      <c r="II256" s="34"/>
      <c r="IJ256" s="34"/>
      <c r="IK256" s="34"/>
      <c r="IL256" s="34"/>
      <c r="IM256" s="34"/>
      <c r="IN256" s="34"/>
      <c r="IO256" s="34"/>
      <c r="IP256" s="34"/>
      <c r="IQ256" s="34"/>
      <c r="IR256" s="34"/>
      <c r="IS256" s="34"/>
      <c r="IT256" s="34"/>
      <c r="IU256" s="34"/>
    </row>
    <row r="257" spans="1:255" s="15" customFormat="1" ht="29.25" customHeight="1">
      <c r="A257" s="3" t="s">
        <v>1056</v>
      </c>
      <c r="B257" s="3" t="s">
        <v>1057</v>
      </c>
      <c r="C257" s="3" t="s">
        <v>26</v>
      </c>
      <c r="D257" s="8" t="s">
        <v>13</v>
      </c>
      <c r="E257" s="24" t="s">
        <v>15</v>
      </c>
      <c r="F257" s="3" t="s">
        <v>1058</v>
      </c>
      <c r="G257" s="3" t="s">
        <v>347</v>
      </c>
      <c r="H257" s="3" t="s">
        <v>1059</v>
      </c>
      <c r="I257" s="3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  <c r="EO257" s="34"/>
      <c r="EP257" s="34"/>
      <c r="EQ257" s="34"/>
      <c r="ER257" s="34"/>
      <c r="ES257" s="34"/>
      <c r="ET257" s="34"/>
      <c r="EU257" s="34"/>
      <c r="EV257" s="34"/>
      <c r="EW257" s="34"/>
      <c r="EX257" s="34"/>
      <c r="EY257" s="34"/>
      <c r="EZ257" s="34"/>
      <c r="FA257" s="34"/>
      <c r="FB257" s="34"/>
      <c r="FC257" s="34"/>
      <c r="FD257" s="34"/>
      <c r="FE257" s="34"/>
      <c r="FF257" s="34"/>
      <c r="FG257" s="34"/>
      <c r="FH257" s="34"/>
      <c r="FI257" s="34"/>
      <c r="FJ257" s="34"/>
      <c r="FK257" s="34"/>
      <c r="FL257" s="34"/>
      <c r="FM257" s="34"/>
      <c r="FN257" s="34"/>
      <c r="FO257" s="34"/>
      <c r="FP257" s="34"/>
      <c r="FQ257" s="34"/>
      <c r="FR257" s="34"/>
      <c r="FS257" s="34"/>
      <c r="FT257" s="34"/>
      <c r="FU257" s="34"/>
      <c r="FV257" s="34"/>
      <c r="FW257" s="34"/>
      <c r="FX257" s="34"/>
      <c r="FY257" s="34"/>
      <c r="FZ257" s="34"/>
      <c r="GA257" s="34"/>
      <c r="GB257" s="34"/>
      <c r="GC257" s="34"/>
      <c r="GD257" s="34"/>
      <c r="GE257" s="34"/>
      <c r="GF257" s="34"/>
      <c r="GG257" s="34"/>
      <c r="GH257" s="34"/>
      <c r="GI257" s="34"/>
      <c r="GJ257" s="34"/>
      <c r="GK257" s="34"/>
      <c r="GL257" s="34"/>
      <c r="GM257" s="34"/>
      <c r="GN257" s="34"/>
      <c r="GO257" s="34"/>
      <c r="GP257" s="34"/>
      <c r="GQ257" s="34"/>
      <c r="GR257" s="34"/>
      <c r="GS257" s="34"/>
      <c r="GT257" s="34"/>
      <c r="GU257" s="34"/>
      <c r="GV257" s="34"/>
      <c r="GW257" s="34"/>
      <c r="GX257" s="34"/>
      <c r="GY257" s="34"/>
      <c r="GZ257" s="34"/>
      <c r="HA257" s="34"/>
      <c r="HB257" s="34"/>
      <c r="HC257" s="34"/>
      <c r="HD257" s="34"/>
      <c r="HE257" s="34"/>
      <c r="HF257" s="34"/>
      <c r="HG257" s="34"/>
      <c r="HH257" s="34"/>
      <c r="HI257" s="34"/>
      <c r="HJ257" s="34"/>
      <c r="HK257" s="34"/>
      <c r="HL257" s="34"/>
      <c r="HM257" s="34"/>
      <c r="HN257" s="34"/>
      <c r="HO257" s="34"/>
      <c r="HP257" s="34"/>
      <c r="HQ257" s="34"/>
      <c r="HR257" s="34"/>
      <c r="HS257" s="34"/>
      <c r="HT257" s="34"/>
      <c r="HU257" s="34"/>
      <c r="HV257" s="34"/>
      <c r="HW257" s="34"/>
      <c r="HX257" s="34"/>
      <c r="HY257" s="34"/>
      <c r="HZ257" s="34"/>
      <c r="IA257" s="34"/>
      <c r="IB257" s="34"/>
      <c r="IC257" s="34"/>
      <c r="ID257" s="34"/>
      <c r="IE257" s="34"/>
      <c r="IF257" s="34"/>
      <c r="IG257" s="34"/>
      <c r="IH257" s="34"/>
      <c r="II257" s="34"/>
      <c r="IJ257" s="34"/>
      <c r="IK257" s="34"/>
      <c r="IL257" s="34"/>
      <c r="IM257" s="34"/>
      <c r="IN257" s="34"/>
      <c r="IO257" s="34"/>
      <c r="IP257" s="34"/>
      <c r="IQ257" s="34"/>
      <c r="IR257" s="34"/>
      <c r="IS257" s="34"/>
      <c r="IT257" s="34"/>
      <c r="IU257" s="34"/>
    </row>
    <row r="258" spans="1:255" s="15" customFormat="1" ht="29.25" customHeight="1">
      <c r="A258" s="3" t="s">
        <v>1060</v>
      </c>
      <c r="B258" s="3" t="s">
        <v>1061</v>
      </c>
      <c r="C258" s="3" t="s">
        <v>129</v>
      </c>
      <c r="D258" s="8" t="s">
        <v>128</v>
      </c>
      <c r="E258" s="24" t="s">
        <v>15</v>
      </c>
      <c r="F258" s="3" t="s">
        <v>1062</v>
      </c>
      <c r="G258" s="3" t="s">
        <v>17</v>
      </c>
      <c r="H258" s="3" t="s">
        <v>1063</v>
      </c>
      <c r="I258" s="3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4"/>
      <c r="ES258" s="34"/>
      <c r="ET258" s="34"/>
      <c r="EU258" s="34"/>
      <c r="EV258" s="34"/>
      <c r="EW258" s="34"/>
      <c r="EX258" s="34"/>
      <c r="EY258" s="34"/>
      <c r="EZ258" s="34"/>
      <c r="FA258" s="34"/>
      <c r="FB258" s="34"/>
      <c r="FC258" s="34"/>
      <c r="FD258" s="34"/>
      <c r="FE258" s="34"/>
      <c r="FF258" s="34"/>
      <c r="FG258" s="34"/>
      <c r="FH258" s="34"/>
      <c r="FI258" s="34"/>
      <c r="FJ258" s="34"/>
      <c r="FK258" s="34"/>
      <c r="FL258" s="34"/>
      <c r="FM258" s="34"/>
      <c r="FN258" s="34"/>
      <c r="FO258" s="34"/>
      <c r="FP258" s="34"/>
      <c r="FQ258" s="34"/>
      <c r="FR258" s="34"/>
      <c r="FS258" s="34"/>
      <c r="FT258" s="34"/>
      <c r="FU258" s="34"/>
      <c r="FV258" s="34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  <c r="GG258" s="34"/>
      <c r="GH258" s="34"/>
      <c r="GI258" s="34"/>
      <c r="GJ258" s="34"/>
      <c r="GK258" s="34"/>
      <c r="GL258" s="34"/>
      <c r="GM258" s="34"/>
      <c r="GN258" s="34"/>
      <c r="GO258" s="34"/>
      <c r="GP258" s="34"/>
      <c r="GQ258" s="34"/>
      <c r="GR258" s="34"/>
      <c r="GS258" s="34"/>
      <c r="GT258" s="34"/>
      <c r="GU258" s="34"/>
      <c r="GV258" s="34"/>
      <c r="GW258" s="34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4"/>
      <c r="HM258" s="34"/>
      <c r="HN258" s="34"/>
      <c r="HO258" s="34"/>
      <c r="HP258" s="34"/>
      <c r="HQ258" s="34"/>
      <c r="HR258" s="34"/>
      <c r="HS258" s="34"/>
      <c r="HT258" s="34"/>
      <c r="HU258" s="34"/>
      <c r="HV258" s="34"/>
      <c r="HW258" s="34"/>
      <c r="HX258" s="34"/>
      <c r="HY258" s="34"/>
      <c r="HZ258" s="34"/>
      <c r="IA258" s="34"/>
      <c r="IB258" s="34"/>
      <c r="IC258" s="34"/>
      <c r="ID258" s="34"/>
      <c r="IE258" s="34"/>
      <c r="IF258" s="34"/>
      <c r="IG258" s="34"/>
      <c r="IH258" s="34"/>
      <c r="II258" s="34"/>
      <c r="IJ258" s="34"/>
      <c r="IK258" s="34"/>
      <c r="IL258" s="34"/>
      <c r="IM258" s="34"/>
      <c r="IN258" s="34"/>
      <c r="IO258" s="34"/>
      <c r="IP258" s="34"/>
      <c r="IQ258" s="34"/>
      <c r="IR258" s="34"/>
      <c r="IS258" s="34"/>
      <c r="IT258" s="34"/>
      <c r="IU258" s="34"/>
    </row>
    <row r="259" spans="1:255" s="15" customFormat="1" ht="29.25" customHeight="1">
      <c r="A259" s="3" t="s">
        <v>1064</v>
      </c>
      <c r="B259" s="3" t="s">
        <v>1008</v>
      </c>
      <c r="C259" s="3" t="s">
        <v>84</v>
      </c>
      <c r="D259" s="8" t="s">
        <v>13</v>
      </c>
      <c r="E259" s="24" t="s">
        <v>15</v>
      </c>
      <c r="F259" s="3" t="s">
        <v>1065</v>
      </c>
      <c r="G259" s="3" t="s">
        <v>347</v>
      </c>
      <c r="H259" s="3" t="s">
        <v>1066</v>
      </c>
      <c r="I259" s="3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4"/>
      <c r="FB259" s="34"/>
      <c r="FC259" s="34"/>
      <c r="FD259" s="34"/>
      <c r="FE259" s="34"/>
      <c r="FF259" s="34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  <c r="HW259" s="34"/>
      <c r="HX259" s="34"/>
      <c r="HY259" s="34"/>
      <c r="HZ259" s="34"/>
      <c r="IA259" s="34"/>
      <c r="IB259" s="34"/>
      <c r="IC259" s="34"/>
      <c r="ID259" s="34"/>
      <c r="IE259" s="34"/>
      <c r="IF259" s="34"/>
      <c r="IG259" s="34"/>
      <c r="IH259" s="34"/>
      <c r="II259" s="34"/>
      <c r="IJ259" s="34"/>
      <c r="IK259" s="34"/>
      <c r="IL259" s="34"/>
      <c r="IM259" s="34"/>
      <c r="IN259" s="34"/>
      <c r="IO259" s="34"/>
      <c r="IP259" s="34"/>
      <c r="IQ259" s="34"/>
      <c r="IR259" s="34"/>
      <c r="IS259" s="34"/>
      <c r="IT259" s="34"/>
      <c r="IU259" s="34"/>
    </row>
    <row r="260" spans="1:255" s="15" customFormat="1" ht="29.25" customHeight="1">
      <c r="A260" s="3" t="s">
        <v>1067</v>
      </c>
      <c r="B260" s="27" t="s">
        <v>1068</v>
      </c>
      <c r="C260" s="27" t="s">
        <v>32</v>
      </c>
      <c r="D260" s="35" t="s">
        <v>13</v>
      </c>
      <c r="E260" s="24" t="s">
        <v>15</v>
      </c>
      <c r="F260" s="27" t="s">
        <v>1069</v>
      </c>
      <c r="G260" s="27" t="s">
        <v>347</v>
      </c>
      <c r="H260" s="27" t="s">
        <v>1070</v>
      </c>
      <c r="I260" s="27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34"/>
      <c r="FC260" s="34"/>
      <c r="FD260" s="34"/>
      <c r="FE260" s="34"/>
      <c r="FF260" s="34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  <c r="GG260" s="34"/>
      <c r="GH260" s="34"/>
      <c r="GI260" s="34"/>
      <c r="GJ260" s="34"/>
      <c r="GK260" s="34"/>
      <c r="GL260" s="34"/>
      <c r="GM260" s="34"/>
      <c r="GN260" s="34"/>
      <c r="GO260" s="34"/>
      <c r="GP260" s="34"/>
      <c r="GQ260" s="34"/>
      <c r="GR260" s="34"/>
      <c r="GS260" s="34"/>
      <c r="GT260" s="34"/>
      <c r="GU260" s="34"/>
      <c r="GV260" s="34"/>
      <c r="GW260" s="34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  <c r="HJ260" s="34"/>
      <c r="HK260" s="34"/>
      <c r="HL260" s="34"/>
      <c r="HM260" s="34"/>
      <c r="HN260" s="34"/>
      <c r="HO260" s="34"/>
      <c r="HP260" s="34"/>
      <c r="HQ260" s="34"/>
      <c r="HR260" s="34"/>
      <c r="HS260" s="34"/>
      <c r="HT260" s="34"/>
      <c r="HU260" s="34"/>
      <c r="HV260" s="34"/>
      <c r="HW260" s="34"/>
      <c r="HX260" s="34"/>
      <c r="HY260" s="34"/>
      <c r="HZ260" s="34"/>
      <c r="IA260" s="34"/>
      <c r="IB260" s="34"/>
      <c r="IC260" s="34"/>
      <c r="ID260" s="34"/>
      <c r="IE260" s="34"/>
      <c r="IF260" s="34"/>
      <c r="IG260" s="34"/>
      <c r="IH260" s="34"/>
      <c r="II260" s="34"/>
      <c r="IJ260" s="34"/>
      <c r="IK260" s="34"/>
      <c r="IL260" s="34"/>
      <c r="IM260" s="34"/>
      <c r="IN260" s="34"/>
      <c r="IO260" s="34"/>
      <c r="IP260" s="34"/>
      <c r="IQ260" s="34"/>
      <c r="IR260" s="34"/>
      <c r="IS260" s="34"/>
      <c r="IT260" s="34"/>
      <c r="IU260" s="34"/>
    </row>
    <row r="261" spans="1:255" s="15" customFormat="1" ht="29.25" customHeight="1">
      <c r="A261" s="3" t="s">
        <v>1071</v>
      </c>
      <c r="B261" s="3" t="s">
        <v>1072</v>
      </c>
      <c r="C261" s="3" t="s">
        <v>32</v>
      </c>
      <c r="D261" s="35" t="s">
        <v>13</v>
      </c>
      <c r="E261" s="24" t="s">
        <v>15</v>
      </c>
      <c r="F261" s="3" t="s">
        <v>1073</v>
      </c>
      <c r="G261" s="27" t="s">
        <v>347</v>
      </c>
      <c r="H261" s="3" t="s">
        <v>1074</v>
      </c>
      <c r="I261" s="3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4"/>
      <c r="FB261" s="34"/>
      <c r="FC261" s="34"/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  <c r="HW261" s="34"/>
      <c r="HX261" s="34"/>
      <c r="HY261" s="34"/>
      <c r="HZ261" s="34"/>
      <c r="IA261" s="34"/>
      <c r="IB261" s="34"/>
      <c r="IC261" s="34"/>
      <c r="ID261" s="34"/>
      <c r="IE261" s="34"/>
      <c r="IF261" s="34"/>
      <c r="IG261" s="34"/>
      <c r="IH261" s="34"/>
      <c r="II261" s="34"/>
      <c r="IJ261" s="34"/>
      <c r="IK261" s="34"/>
      <c r="IL261" s="34"/>
      <c r="IM261" s="34"/>
      <c r="IN261" s="34"/>
      <c r="IO261" s="34"/>
      <c r="IP261" s="34"/>
      <c r="IQ261" s="34"/>
      <c r="IR261" s="34"/>
      <c r="IS261" s="34"/>
      <c r="IT261" s="34"/>
      <c r="IU261" s="34"/>
    </row>
    <row r="262" spans="1:9" s="16" customFormat="1" ht="29.25" customHeight="1">
      <c r="A262" s="3" t="s">
        <v>1075</v>
      </c>
      <c r="B262" s="36" t="s">
        <v>1076</v>
      </c>
      <c r="C262" s="36" t="s">
        <v>199</v>
      </c>
      <c r="D262" s="37" t="s">
        <v>13</v>
      </c>
      <c r="E262" s="27" t="s">
        <v>15</v>
      </c>
      <c r="F262" s="36" t="s">
        <v>1077</v>
      </c>
      <c r="G262" s="27" t="s">
        <v>347</v>
      </c>
      <c r="H262" s="36" t="s">
        <v>1078</v>
      </c>
      <c r="I262" s="44"/>
    </row>
    <row r="263" spans="1:9" s="16" customFormat="1" ht="29.25" customHeight="1">
      <c r="A263" s="3" t="s">
        <v>1079</v>
      </c>
      <c r="B263" s="36" t="s">
        <v>1080</v>
      </c>
      <c r="C263" s="36" t="s">
        <v>84</v>
      </c>
      <c r="D263" s="35" t="s">
        <v>13</v>
      </c>
      <c r="E263" s="24" t="s">
        <v>15</v>
      </c>
      <c r="F263" s="36" t="s">
        <v>1081</v>
      </c>
      <c r="G263" s="27" t="s">
        <v>347</v>
      </c>
      <c r="H263" s="36" t="s">
        <v>1082</v>
      </c>
      <c r="I263" s="44"/>
    </row>
    <row r="264" spans="1:9" s="16" customFormat="1" ht="29.25" customHeight="1">
      <c r="A264" s="3" t="s">
        <v>1083</v>
      </c>
      <c r="B264" s="36" t="s">
        <v>1084</v>
      </c>
      <c r="C264" s="36" t="s">
        <v>199</v>
      </c>
      <c r="D264" s="8" t="s">
        <v>13</v>
      </c>
      <c r="E264" s="4" t="s">
        <v>15</v>
      </c>
      <c r="F264" s="36" t="s">
        <v>1085</v>
      </c>
      <c r="G264" s="3" t="s">
        <v>347</v>
      </c>
      <c r="H264" s="36" t="s">
        <v>1086</v>
      </c>
      <c r="I264" s="44"/>
    </row>
    <row r="265" spans="1:9" s="16" customFormat="1" ht="29.25" customHeight="1">
      <c r="A265" s="3" t="s">
        <v>1087</v>
      </c>
      <c r="B265" s="38" t="s">
        <v>1088</v>
      </c>
      <c r="C265" s="38" t="s">
        <v>199</v>
      </c>
      <c r="D265" s="38" t="s">
        <v>13</v>
      </c>
      <c r="E265" s="4" t="s">
        <v>15</v>
      </c>
      <c r="F265" s="38" t="s">
        <v>1089</v>
      </c>
      <c r="G265" s="3" t="s">
        <v>347</v>
      </c>
      <c r="H265" s="36" t="s">
        <v>1090</v>
      </c>
      <c r="I265" s="44"/>
    </row>
    <row r="266" spans="1:9" s="16" customFormat="1" ht="29.25" customHeight="1">
      <c r="A266" s="3" t="s">
        <v>1091</v>
      </c>
      <c r="B266" s="38" t="s">
        <v>1092</v>
      </c>
      <c r="C266" s="38" t="s">
        <v>84</v>
      </c>
      <c r="D266" s="38" t="s">
        <v>13</v>
      </c>
      <c r="E266" s="38" t="s">
        <v>15</v>
      </c>
      <c r="F266" s="38" t="s">
        <v>1093</v>
      </c>
      <c r="G266" s="3" t="s">
        <v>347</v>
      </c>
      <c r="H266" s="36" t="s">
        <v>1094</v>
      </c>
      <c r="I266" s="44"/>
    </row>
    <row r="267" spans="1:9" s="16" customFormat="1" ht="29.25" customHeight="1">
      <c r="A267" s="3" t="s">
        <v>1095</v>
      </c>
      <c r="B267" s="23" t="s">
        <v>1096</v>
      </c>
      <c r="C267" s="23" t="s">
        <v>37</v>
      </c>
      <c r="D267" s="23" t="s">
        <v>13</v>
      </c>
      <c r="E267" s="23" t="s">
        <v>15</v>
      </c>
      <c r="F267" s="23" t="s">
        <v>1097</v>
      </c>
      <c r="G267" s="3" t="s">
        <v>347</v>
      </c>
      <c r="H267" s="36" t="s">
        <v>1098</v>
      </c>
      <c r="I267" s="44"/>
    </row>
    <row r="268" spans="1:9" s="16" customFormat="1" ht="29.25" customHeight="1">
      <c r="A268" s="3" t="s">
        <v>1099</v>
      </c>
      <c r="B268" s="38" t="s">
        <v>1100</v>
      </c>
      <c r="C268" s="38" t="s">
        <v>199</v>
      </c>
      <c r="D268" s="38" t="s">
        <v>13</v>
      </c>
      <c r="E268" s="38" t="s">
        <v>15</v>
      </c>
      <c r="F268" s="38" t="s">
        <v>1101</v>
      </c>
      <c r="G268" s="3" t="s">
        <v>1102</v>
      </c>
      <c r="H268" s="36" t="s">
        <v>1103</v>
      </c>
      <c r="I268" s="44"/>
    </row>
    <row r="269" spans="1:9" s="16" customFormat="1" ht="29.25" customHeight="1">
      <c r="A269" s="3" t="s">
        <v>1104</v>
      </c>
      <c r="B269" s="4" t="s">
        <v>1105</v>
      </c>
      <c r="C269" s="4" t="s">
        <v>199</v>
      </c>
      <c r="D269" s="38" t="s">
        <v>13</v>
      </c>
      <c r="E269" s="38" t="s">
        <v>15</v>
      </c>
      <c r="F269" s="4" t="s">
        <v>1106</v>
      </c>
      <c r="G269" s="3" t="s">
        <v>1107</v>
      </c>
      <c r="H269" s="36" t="s">
        <v>1108</v>
      </c>
      <c r="I269" s="44"/>
    </row>
    <row r="270" spans="1:9" s="16" customFormat="1" ht="29.25" customHeight="1">
      <c r="A270" s="3" t="s">
        <v>1109</v>
      </c>
      <c r="B270" s="4" t="s">
        <v>1110</v>
      </c>
      <c r="C270" s="4" t="s">
        <v>78</v>
      </c>
      <c r="D270" s="4" t="s">
        <v>128</v>
      </c>
      <c r="E270" s="38" t="s">
        <v>15</v>
      </c>
      <c r="F270" s="4" t="s">
        <v>1111</v>
      </c>
      <c r="G270" s="3" t="s">
        <v>795</v>
      </c>
      <c r="H270" s="36" t="s">
        <v>1112</v>
      </c>
      <c r="I270" s="44"/>
    </row>
    <row r="271" spans="1:9" ht="29.25" customHeight="1">
      <c r="A271" s="3" t="s">
        <v>1113</v>
      </c>
      <c r="B271" s="4" t="s">
        <v>1114</v>
      </c>
      <c r="C271" s="4" t="s">
        <v>67</v>
      </c>
      <c r="D271" s="4" t="s">
        <v>128</v>
      </c>
      <c r="E271" s="38" t="s">
        <v>15</v>
      </c>
      <c r="F271" s="4" t="s">
        <v>1115</v>
      </c>
      <c r="G271" s="36" t="s">
        <v>347</v>
      </c>
      <c r="H271" s="36" t="s">
        <v>1116</v>
      </c>
      <c r="I271" s="33"/>
    </row>
    <row r="272" spans="1:9" s="16" customFormat="1" ht="29.25" customHeight="1">
      <c r="A272" s="3" t="s">
        <v>1117</v>
      </c>
      <c r="B272" s="4" t="s">
        <v>1118</v>
      </c>
      <c r="C272" s="4" t="s">
        <v>97</v>
      </c>
      <c r="D272" s="4" t="s">
        <v>13</v>
      </c>
      <c r="E272" s="38" t="s">
        <v>15</v>
      </c>
      <c r="F272" s="4" t="s">
        <v>1119</v>
      </c>
      <c r="G272" s="36" t="s">
        <v>1102</v>
      </c>
      <c r="H272" s="36" t="s">
        <v>1120</v>
      </c>
      <c r="I272" s="44"/>
    </row>
    <row r="273" spans="1:9" s="16" customFormat="1" ht="29.25" customHeight="1">
      <c r="A273" s="3" t="s">
        <v>1121</v>
      </c>
      <c r="B273" s="4" t="s">
        <v>1122</v>
      </c>
      <c r="C273" s="4" t="s">
        <v>32</v>
      </c>
      <c r="D273" s="4" t="s">
        <v>128</v>
      </c>
      <c r="E273" s="38" t="s">
        <v>15</v>
      </c>
      <c r="F273" s="4" t="s">
        <v>1123</v>
      </c>
      <c r="G273" s="36" t="s">
        <v>1102</v>
      </c>
      <c r="H273" s="36" t="s">
        <v>1124</v>
      </c>
      <c r="I273" s="44"/>
    </row>
    <row r="274" spans="1:9" s="16" customFormat="1" ht="29.25" customHeight="1">
      <c r="A274" s="3" t="s">
        <v>1125</v>
      </c>
      <c r="B274" s="36" t="s">
        <v>1126</v>
      </c>
      <c r="C274" s="36" t="s">
        <v>32</v>
      </c>
      <c r="D274" s="36" t="s">
        <v>128</v>
      </c>
      <c r="E274" s="4" t="s">
        <v>393</v>
      </c>
      <c r="F274" s="4" t="s">
        <v>1127</v>
      </c>
      <c r="G274" s="36" t="s">
        <v>393</v>
      </c>
      <c r="H274" s="36" t="s">
        <v>1128</v>
      </c>
      <c r="I274" s="44"/>
    </row>
    <row r="275" spans="1:9" s="16" customFormat="1" ht="29.25" customHeight="1">
      <c r="A275" s="3" t="s">
        <v>1129</v>
      </c>
      <c r="B275" s="36" t="s">
        <v>1130</v>
      </c>
      <c r="C275" s="36" t="s">
        <v>195</v>
      </c>
      <c r="D275" s="36" t="s">
        <v>13</v>
      </c>
      <c r="E275" s="4" t="s">
        <v>1038</v>
      </c>
      <c r="F275" s="4" t="s">
        <v>1131</v>
      </c>
      <c r="G275" s="36" t="s">
        <v>1132</v>
      </c>
      <c r="H275" s="36" t="s">
        <v>1133</v>
      </c>
      <c r="I275" s="44"/>
    </row>
    <row r="276" spans="1:9" ht="29.25" customHeight="1">
      <c r="A276" s="3" t="s">
        <v>1134</v>
      </c>
      <c r="B276" s="36" t="s">
        <v>1135</v>
      </c>
      <c r="C276" s="36" t="s">
        <v>199</v>
      </c>
      <c r="D276" s="36" t="s">
        <v>1136</v>
      </c>
      <c r="E276" s="36" t="s">
        <v>15</v>
      </c>
      <c r="F276" s="36" t="s">
        <v>1137</v>
      </c>
      <c r="G276" s="36" t="s">
        <v>1138</v>
      </c>
      <c r="H276" s="36" t="s">
        <v>1139</v>
      </c>
      <c r="I276" s="33"/>
    </row>
    <row r="277" spans="1:9" ht="29.25" customHeight="1">
      <c r="A277" s="3" t="s">
        <v>1140</v>
      </c>
      <c r="B277" s="36" t="s">
        <v>1141</v>
      </c>
      <c r="C277" s="36" t="s">
        <v>201</v>
      </c>
      <c r="D277" s="36" t="s">
        <v>128</v>
      </c>
      <c r="E277" s="36" t="s">
        <v>15</v>
      </c>
      <c r="F277" s="36" t="s">
        <v>1142</v>
      </c>
      <c r="G277" s="36" t="s">
        <v>17</v>
      </c>
      <c r="H277" s="36" t="s">
        <v>1143</v>
      </c>
      <c r="I277" s="33"/>
    </row>
    <row r="278" spans="1:9" ht="29.25" customHeight="1">
      <c r="A278" s="3" t="s">
        <v>1144</v>
      </c>
      <c r="B278" s="36" t="s">
        <v>1145</v>
      </c>
      <c r="C278" s="36" t="s">
        <v>199</v>
      </c>
      <c r="D278" s="36" t="s">
        <v>13</v>
      </c>
      <c r="E278" s="36" t="s">
        <v>15</v>
      </c>
      <c r="F278" s="36" t="s">
        <v>1146</v>
      </c>
      <c r="G278" s="36" t="s">
        <v>1147</v>
      </c>
      <c r="H278" s="36" t="s">
        <v>1148</v>
      </c>
      <c r="I278" s="33"/>
    </row>
    <row r="279" spans="1:9" ht="29.25" customHeight="1">
      <c r="A279" s="3" t="s">
        <v>1149</v>
      </c>
      <c r="B279" s="3" t="s">
        <v>1150</v>
      </c>
      <c r="C279" s="3" t="s">
        <v>32</v>
      </c>
      <c r="D279" s="3" t="s">
        <v>13</v>
      </c>
      <c r="E279" s="4" t="s">
        <v>15</v>
      </c>
      <c r="F279" s="3" t="s">
        <v>1151</v>
      </c>
      <c r="G279" s="36" t="s">
        <v>1152</v>
      </c>
      <c r="H279" s="36" t="s">
        <v>1153</v>
      </c>
      <c r="I279" s="33"/>
    </row>
    <row r="280" spans="1:9" ht="29.25" customHeight="1">
      <c r="A280" s="3" t="s">
        <v>1154</v>
      </c>
      <c r="B280" s="3" t="s">
        <v>680</v>
      </c>
      <c r="C280" s="3" t="s">
        <v>199</v>
      </c>
      <c r="D280" s="3" t="s">
        <v>13</v>
      </c>
      <c r="E280" s="4" t="s">
        <v>15</v>
      </c>
      <c r="F280" s="3" t="s">
        <v>1155</v>
      </c>
      <c r="G280" s="36" t="s">
        <v>347</v>
      </c>
      <c r="H280" s="36" t="s">
        <v>1156</v>
      </c>
      <c r="I280" s="33"/>
    </row>
    <row r="281" spans="1:9" ht="29.25" customHeight="1">
      <c r="A281" s="3" t="s">
        <v>1157</v>
      </c>
      <c r="B281" s="3" t="s">
        <v>1158</v>
      </c>
      <c r="C281" s="3" t="s">
        <v>199</v>
      </c>
      <c r="D281" s="3" t="s">
        <v>13</v>
      </c>
      <c r="E281" s="4" t="s">
        <v>15</v>
      </c>
      <c r="F281" s="3" t="s">
        <v>1159</v>
      </c>
      <c r="G281" s="39" t="s">
        <v>28</v>
      </c>
      <c r="H281" s="39" t="s">
        <v>1160</v>
      </c>
      <c r="I281" s="33"/>
    </row>
    <row r="282" spans="1:9" ht="29.25" customHeight="1">
      <c r="A282" s="3" t="s">
        <v>1161</v>
      </c>
      <c r="B282" s="3" t="s">
        <v>1162</v>
      </c>
      <c r="C282" s="3" t="s">
        <v>32</v>
      </c>
      <c r="D282" s="3" t="s">
        <v>13</v>
      </c>
      <c r="E282" s="4" t="s">
        <v>15</v>
      </c>
      <c r="F282" s="3" t="s">
        <v>1163</v>
      </c>
      <c r="G282" s="36" t="s">
        <v>17</v>
      </c>
      <c r="H282" s="36" t="s">
        <v>1164</v>
      </c>
      <c r="I282" s="33"/>
    </row>
    <row r="283" spans="1:9" ht="29.25" customHeight="1">
      <c r="A283" s="3" t="s">
        <v>1165</v>
      </c>
      <c r="B283" s="3" t="s">
        <v>1166</v>
      </c>
      <c r="C283" s="3" t="s">
        <v>84</v>
      </c>
      <c r="D283" s="3" t="s">
        <v>13</v>
      </c>
      <c r="E283" s="4" t="s">
        <v>15</v>
      </c>
      <c r="F283" s="3" t="s">
        <v>1167</v>
      </c>
      <c r="G283" s="36" t="s">
        <v>28</v>
      </c>
      <c r="H283" s="36" t="s">
        <v>160</v>
      </c>
      <c r="I283" s="33"/>
    </row>
    <row r="284" spans="1:9" ht="29.25" customHeight="1">
      <c r="A284" s="3" t="s">
        <v>1168</v>
      </c>
      <c r="B284" s="3" t="s">
        <v>1169</v>
      </c>
      <c r="C284" s="3" t="s">
        <v>67</v>
      </c>
      <c r="D284" s="3" t="s">
        <v>13</v>
      </c>
      <c r="E284" s="4" t="s">
        <v>15</v>
      </c>
      <c r="F284" s="3" t="s">
        <v>1170</v>
      </c>
      <c r="G284" s="36" t="s">
        <v>1171</v>
      </c>
      <c r="H284" s="36" t="s">
        <v>1172</v>
      </c>
      <c r="I284" s="33"/>
    </row>
    <row r="285" spans="1:9" ht="29.25" customHeight="1">
      <c r="A285" s="3" t="s">
        <v>1173</v>
      </c>
      <c r="B285" s="3" t="s">
        <v>1174</v>
      </c>
      <c r="C285" s="3" t="s">
        <v>67</v>
      </c>
      <c r="D285" s="3" t="s">
        <v>13</v>
      </c>
      <c r="E285" s="4" t="s">
        <v>15</v>
      </c>
      <c r="F285" s="3" t="s">
        <v>1175</v>
      </c>
      <c r="G285" s="36" t="s">
        <v>1152</v>
      </c>
      <c r="H285" s="36" t="s">
        <v>1176</v>
      </c>
      <c r="I285" s="33"/>
    </row>
    <row r="286" spans="1:9" ht="29.25" customHeight="1">
      <c r="A286" s="3" t="s">
        <v>1177</v>
      </c>
      <c r="B286" s="3" t="s">
        <v>1178</v>
      </c>
      <c r="C286" s="3" t="s">
        <v>204</v>
      </c>
      <c r="D286" s="3" t="s">
        <v>13</v>
      </c>
      <c r="E286" s="4" t="s">
        <v>15</v>
      </c>
      <c r="F286" s="3" t="s">
        <v>1179</v>
      </c>
      <c r="G286" s="36" t="s">
        <v>1171</v>
      </c>
      <c r="H286" s="36" t="s">
        <v>1180</v>
      </c>
      <c r="I286" s="33"/>
    </row>
    <row r="287" spans="1:9" ht="29.25" customHeight="1">
      <c r="A287" s="3" t="s">
        <v>1181</v>
      </c>
      <c r="B287" s="3" t="s">
        <v>1182</v>
      </c>
      <c r="C287" s="3" t="s">
        <v>14</v>
      </c>
      <c r="D287" s="3" t="s">
        <v>13</v>
      </c>
      <c r="E287" s="4" t="s">
        <v>15</v>
      </c>
      <c r="F287" s="3" t="s">
        <v>1183</v>
      </c>
      <c r="G287" s="36" t="s">
        <v>1152</v>
      </c>
      <c r="H287" s="36" t="s">
        <v>1184</v>
      </c>
      <c r="I287" s="33"/>
    </row>
    <row r="288" spans="1:9" ht="29.25" customHeight="1">
      <c r="A288" s="3" t="s">
        <v>1185</v>
      </c>
      <c r="B288" s="4" t="s">
        <v>1186</v>
      </c>
      <c r="C288" s="4" t="s">
        <v>32</v>
      </c>
      <c r="D288" s="4" t="s">
        <v>13</v>
      </c>
      <c r="E288" s="4" t="s">
        <v>15</v>
      </c>
      <c r="F288" s="4" t="s">
        <v>1187</v>
      </c>
      <c r="G288" s="3" t="s">
        <v>795</v>
      </c>
      <c r="H288" s="36" t="s">
        <v>1188</v>
      </c>
      <c r="I288" s="33"/>
    </row>
    <row r="289" spans="1:9" ht="29.25" customHeight="1">
      <c r="A289" s="3" t="s">
        <v>1189</v>
      </c>
      <c r="B289" s="4" t="s">
        <v>1190</v>
      </c>
      <c r="C289" s="4" t="s">
        <v>32</v>
      </c>
      <c r="D289" s="4" t="s">
        <v>128</v>
      </c>
      <c r="E289" s="4" t="s">
        <v>15</v>
      </c>
      <c r="F289" s="4" t="s">
        <v>1191</v>
      </c>
      <c r="G289" s="3" t="s">
        <v>347</v>
      </c>
      <c r="H289" s="36" t="s">
        <v>1192</v>
      </c>
      <c r="I289" s="33"/>
    </row>
    <row r="290" spans="1:9" ht="29.25" customHeight="1">
      <c r="A290" s="3" t="s">
        <v>1193</v>
      </c>
      <c r="B290" s="4" t="s">
        <v>1194</v>
      </c>
      <c r="C290" s="4" t="s">
        <v>32</v>
      </c>
      <c r="D290" s="4" t="s">
        <v>128</v>
      </c>
      <c r="E290" s="4" t="s">
        <v>15</v>
      </c>
      <c r="F290" s="4" t="s">
        <v>1195</v>
      </c>
      <c r="G290" s="3" t="s">
        <v>347</v>
      </c>
      <c r="H290" s="36" t="s">
        <v>1196</v>
      </c>
      <c r="I290" s="33"/>
    </row>
    <row r="291" spans="1:9" ht="29.25" customHeight="1">
      <c r="A291" s="3" t="s">
        <v>1197</v>
      </c>
      <c r="B291" s="4" t="s">
        <v>1198</v>
      </c>
      <c r="C291" s="4" t="s">
        <v>204</v>
      </c>
      <c r="D291" s="4" t="s">
        <v>13</v>
      </c>
      <c r="E291" s="4" t="s">
        <v>15</v>
      </c>
      <c r="F291" s="4" t="s">
        <v>1199</v>
      </c>
      <c r="G291" s="3" t="s">
        <v>230</v>
      </c>
      <c r="H291" s="36" t="s">
        <v>1200</v>
      </c>
      <c r="I291" s="33"/>
    </row>
    <row r="292" spans="1:9" ht="29.25" customHeight="1">
      <c r="A292" s="3" t="s">
        <v>1201</v>
      </c>
      <c r="B292" s="3" t="s">
        <v>1202</v>
      </c>
      <c r="C292" s="3" t="s">
        <v>195</v>
      </c>
      <c r="D292" s="3" t="s">
        <v>13</v>
      </c>
      <c r="E292" s="4" t="s">
        <v>15</v>
      </c>
      <c r="F292" s="4" t="s">
        <v>1203</v>
      </c>
      <c r="G292" s="36" t="s">
        <v>1171</v>
      </c>
      <c r="H292" s="36" t="s">
        <v>1204</v>
      </c>
      <c r="I292" s="33"/>
    </row>
    <row r="293" spans="1:9" ht="29.25" customHeight="1">
      <c r="A293" s="3" t="s">
        <v>1205</v>
      </c>
      <c r="B293" s="24" t="s">
        <v>1206</v>
      </c>
      <c r="C293" s="24" t="s">
        <v>32</v>
      </c>
      <c r="D293" s="24" t="s">
        <v>128</v>
      </c>
      <c r="E293" s="4" t="s">
        <v>15</v>
      </c>
      <c r="F293" s="24" t="s">
        <v>1207</v>
      </c>
      <c r="G293" s="40" t="s">
        <v>69</v>
      </c>
      <c r="H293" s="40" t="s">
        <v>1188</v>
      </c>
      <c r="I293" s="45"/>
    </row>
    <row r="294" spans="1:9" ht="29.25" customHeight="1">
      <c r="A294" s="3" t="s">
        <v>1208</v>
      </c>
      <c r="B294" s="4" t="s">
        <v>1209</v>
      </c>
      <c r="C294" s="4" t="s">
        <v>78</v>
      </c>
      <c r="D294" s="4" t="s">
        <v>128</v>
      </c>
      <c r="E294" s="4" t="s">
        <v>15</v>
      </c>
      <c r="F294" s="4" t="s">
        <v>1210</v>
      </c>
      <c r="G294" s="36" t="s">
        <v>17</v>
      </c>
      <c r="H294" s="36" t="s">
        <v>1211</v>
      </c>
      <c r="I294" s="33"/>
    </row>
    <row r="295" spans="1:9" ht="29.25" customHeight="1">
      <c r="A295" s="3" t="s">
        <v>1212</v>
      </c>
      <c r="B295" s="4" t="s">
        <v>1213</v>
      </c>
      <c r="C295" s="4" t="s">
        <v>37</v>
      </c>
      <c r="D295" s="4" t="s">
        <v>13</v>
      </c>
      <c r="E295" s="4" t="s">
        <v>15</v>
      </c>
      <c r="F295" s="4" t="s">
        <v>1214</v>
      </c>
      <c r="G295" s="36" t="s">
        <v>795</v>
      </c>
      <c r="H295" s="36" t="s">
        <v>1215</v>
      </c>
      <c r="I295" s="33"/>
    </row>
    <row r="296" spans="1:9" ht="29.25" customHeight="1">
      <c r="A296" s="3" t="s">
        <v>1216</v>
      </c>
      <c r="B296" s="4" t="s">
        <v>1217</v>
      </c>
      <c r="C296" s="4" t="s">
        <v>14</v>
      </c>
      <c r="D296" s="4" t="s">
        <v>13</v>
      </c>
      <c r="E296" s="4" t="s">
        <v>15</v>
      </c>
      <c r="F296" s="4" t="s">
        <v>1218</v>
      </c>
      <c r="G296" s="36" t="s">
        <v>69</v>
      </c>
      <c r="H296" s="36" t="s">
        <v>1219</v>
      </c>
      <c r="I296" s="33"/>
    </row>
    <row r="297" spans="1:9" ht="29.25" customHeight="1">
      <c r="A297" s="3" t="s">
        <v>1220</v>
      </c>
      <c r="B297" s="4" t="s">
        <v>1221</v>
      </c>
      <c r="C297" s="4" t="s">
        <v>239</v>
      </c>
      <c r="D297" s="4" t="s">
        <v>128</v>
      </c>
      <c r="E297" s="4" t="s">
        <v>15</v>
      </c>
      <c r="F297" s="4" t="s">
        <v>1222</v>
      </c>
      <c r="G297" s="36" t="s">
        <v>795</v>
      </c>
      <c r="H297" s="36" t="s">
        <v>1223</v>
      </c>
      <c r="I297" s="33"/>
    </row>
    <row r="298" spans="1:9" ht="29.25" customHeight="1">
      <c r="A298" s="3" t="s">
        <v>1224</v>
      </c>
      <c r="B298" s="4" t="s">
        <v>1225</v>
      </c>
      <c r="C298" s="4" t="s">
        <v>204</v>
      </c>
      <c r="D298" s="4" t="s">
        <v>13</v>
      </c>
      <c r="E298" s="4" t="s">
        <v>15</v>
      </c>
      <c r="F298" s="4" t="s">
        <v>1226</v>
      </c>
      <c r="G298" s="36" t="s">
        <v>795</v>
      </c>
      <c r="H298" s="36" t="s">
        <v>1227</v>
      </c>
      <c r="I298" s="33"/>
    </row>
    <row r="299" spans="1:9" ht="29.25" customHeight="1">
      <c r="A299" s="3" t="s">
        <v>1228</v>
      </c>
      <c r="B299" s="4" t="s">
        <v>1229</v>
      </c>
      <c r="C299" s="4" t="s">
        <v>199</v>
      </c>
      <c r="D299" s="4" t="s">
        <v>13</v>
      </c>
      <c r="E299" s="4" t="s">
        <v>15</v>
      </c>
      <c r="F299" s="4" t="s">
        <v>1230</v>
      </c>
      <c r="G299" s="36" t="s">
        <v>1231</v>
      </c>
      <c r="H299" s="36" t="s">
        <v>1232</v>
      </c>
      <c r="I299" s="33"/>
    </row>
    <row r="300" spans="1:9" ht="29.25" customHeight="1">
      <c r="A300" s="3" t="s">
        <v>1233</v>
      </c>
      <c r="B300" s="36" t="s">
        <v>1234</v>
      </c>
      <c r="C300" s="36" t="s">
        <v>199</v>
      </c>
      <c r="D300" s="36" t="s">
        <v>13</v>
      </c>
      <c r="E300" s="4" t="s">
        <v>15</v>
      </c>
      <c r="F300" s="36" t="s">
        <v>1235</v>
      </c>
      <c r="G300" s="36" t="s">
        <v>1171</v>
      </c>
      <c r="H300" s="36" t="s">
        <v>1236</v>
      </c>
      <c r="I300" s="33"/>
    </row>
    <row r="301" spans="1:9" ht="29.25" customHeight="1">
      <c r="A301" s="3" t="s">
        <v>1237</v>
      </c>
      <c r="B301" s="36" t="s">
        <v>1238</v>
      </c>
      <c r="C301" s="36" t="s">
        <v>199</v>
      </c>
      <c r="D301" s="36" t="s">
        <v>13</v>
      </c>
      <c r="E301" s="4" t="s">
        <v>15</v>
      </c>
      <c r="F301" s="36" t="s">
        <v>1239</v>
      </c>
      <c r="G301" s="36" t="s">
        <v>15</v>
      </c>
      <c r="H301" s="36" t="s">
        <v>1240</v>
      </c>
      <c r="I301" s="33"/>
    </row>
    <row r="302" spans="1:9" ht="29.25" customHeight="1">
      <c r="A302" s="3" t="s">
        <v>1241</v>
      </c>
      <c r="B302" s="4" t="s">
        <v>1242</v>
      </c>
      <c r="C302" s="4" t="s">
        <v>14</v>
      </c>
      <c r="D302" s="4" t="s">
        <v>13</v>
      </c>
      <c r="E302" s="4" t="s">
        <v>15</v>
      </c>
      <c r="F302" s="4" t="s">
        <v>1243</v>
      </c>
      <c r="G302" s="36" t="s">
        <v>795</v>
      </c>
      <c r="H302" s="36" t="s">
        <v>1244</v>
      </c>
      <c r="I302" s="33"/>
    </row>
    <row r="303" spans="1:9" ht="29.25" customHeight="1">
      <c r="A303" s="3" t="s">
        <v>1245</v>
      </c>
      <c r="B303" s="4" t="s">
        <v>1246</v>
      </c>
      <c r="C303" s="4" t="s">
        <v>32</v>
      </c>
      <c r="D303" s="4" t="s">
        <v>128</v>
      </c>
      <c r="E303" s="4" t="s">
        <v>15</v>
      </c>
      <c r="F303" s="4" t="s">
        <v>1247</v>
      </c>
      <c r="G303" s="36" t="s">
        <v>17</v>
      </c>
      <c r="H303" s="36" t="s">
        <v>1248</v>
      </c>
      <c r="I303" s="33"/>
    </row>
    <row r="304" spans="1:9" ht="29.25" customHeight="1">
      <c r="A304" s="3" t="s">
        <v>1249</v>
      </c>
      <c r="B304" s="4" t="s">
        <v>1250</v>
      </c>
      <c r="C304" s="4" t="s">
        <v>208</v>
      </c>
      <c r="D304" s="4" t="s">
        <v>13</v>
      </c>
      <c r="E304" s="4" t="s">
        <v>15</v>
      </c>
      <c r="F304" s="4" t="s">
        <v>1251</v>
      </c>
      <c r="G304" s="36" t="s">
        <v>1252</v>
      </c>
      <c r="H304" s="36" t="s">
        <v>1253</v>
      </c>
      <c r="I304" s="33"/>
    </row>
    <row r="305" spans="1:9" ht="29.25" customHeight="1">
      <c r="A305" s="3" t="s">
        <v>1254</v>
      </c>
      <c r="B305" s="4" t="s">
        <v>1255</v>
      </c>
      <c r="C305" s="4" t="s">
        <v>37</v>
      </c>
      <c r="D305" s="4" t="s">
        <v>13</v>
      </c>
      <c r="E305" s="4" t="s">
        <v>15</v>
      </c>
      <c r="F305" s="4" t="s">
        <v>1256</v>
      </c>
      <c r="G305" s="36" t="s">
        <v>795</v>
      </c>
      <c r="H305" s="36" t="s">
        <v>1257</v>
      </c>
      <c r="I305" s="33"/>
    </row>
    <row r="306" spans="1:9" ht="29.25" customHeight="1">
      <c r="A306" s="3" t="s">
        <v>1258</v>
      </c>
      <c r="B306" s="4" t="s">
        <v>1259</v>
      </c>
      <c r="C306" s="4" t="s">
        <v>97</v>
      </c>
      <c r="D306" s="4" t="s">
        <v>13</v>
      </c>
      <c r="E306" s="4" t="s">
        <v>15</v>
      </c>
      <c r="F306" s="4" t="s">
        <v>1260</v>
      </c>
      <c r="G306" s="36" t="s">
        <v>795</v>
      </c>
      <c r="H306" s="36" t="s">
        <v>1261</v>
      </c>
      <c r="I306" s="33"/>
    </row>
    <row r="307" spans="1:9" ht="29.25" customHeight="1">
      <c r="A307" s="3" t="s">
        <v>1262</v>
      </c>
      <c r="B307" s="36" t="s">
        <v>1263</v>
      </c>
      <c r="C307" s="36" t="s">
        <v>67</v>
      </c>
      <c r="D307" s="36" t="s">
        <v>13</v>
      </c>
      <c r="E307" s="4" t="s">
        <v>15</v>
      </c>
      <c r="F307" s="36" t="s">
        <v>1264</v>
      </c>
      <c r="G307" s="36" t="s">
        <v>1265</v>
      </c>
      <c r="H307" s="36" t="s">
        <v>1266</v>
      </c>
      <c r="I307" s="33"/>
    </row>
    <row r="308" spans="1:9" ht="29.25" customHeight="1">
      <c r="A308" s="3" t="s">
        <v>1267</v>
      </c>
      <c r="B308" s="4" t="s">
        <v>1268</v>
      </c>
      <c r="C308" s="4" t="s">
        <v>78</v>
      </c>
      <c r="D308" s="4" t="s">
        <v>128</v>
      </c>
      <c r="E308" s="4" t="s">
        <v>15</v>
      </c>
      <c r="F308" s="4" t="s">
        <v>1269</v>
      </c>
      <c r="G308" s="36" t="s">
        <v>795</v>
      </c>
      <c r="H308" s="36" t="s">
        <v>1270</v>
      </c>
      <c r="I308" s="33"/>
    </row>
    <row r="309" spans="1:9" ht="29.25" customHeight="1">
      <c r="A309" s="3" t="s">
        <v>1271</v>
      </c>
      <c r="B309" s="4" t="s">
        <v>1272</v>
      </c>
      <c r="C309" s="4" t="s">
        <v>67</v>
      </c>
      <c r="D309" s="4" t="s">
        <v>128</v>
      </c>
      <c r="E309" s="4" t="s">
        <v>15</v>
      </c>
      <c r="F309" s="4" t="s">
        <v>1273</v>
      </c>
      <c r="G309" s="36" t="s">
        <v>1274</v>
      </c>
      <c r="H309" s="36" t="s">
        <v>1248</v>
      </c>
      <c r="I309" s="33"/>
    </row>
    <row r="310" spans="1:9" ht="29.25" customHeight="1">
      <c r="A310" s="3" t="s">
        <v>1275</v>
      </c>
      <c r="B310" s="4" t="s">
        <v>1276</v>
      </c>
      <c r="C310" s="4" t="s">
        <v>208</v>
      </c>
      <c r="D310" s="4" t="s">
        <v>13</v>
      </c>
      <c r="E310" s="4" t="s">
        <v>15</v>
      </c>
      <c r="F310" s="4" t="s">
        <v>1277</v>
      </c>
      <c r="G310" s="36" t="s">
        <v>795</v>
      </c>
      <c r="H310" s="36" t="s">
        <v>1278</v>
      </c>
      <c r="I310" s="33"/>
    </row>
    <row r="311" spans="1:9" ht="29.25" customHeight="1">
      <c r="A311" s="3" t="s">
        <v>1279</v>
      </c>
      <c r="B311" s="4" t="s">
        <v>1280</v>
      </c>
      <c r="C311" s="3" t="s">
        <v>32</v>
      </c>
      <c r="D311" s="4" t="s">
        <v>128</v>
      </c>
      <c r="E311" s="4" t="s">
        <v>15</v>
      </c>
      <c r="F311" s="4" t="s">
        <v>1281</v>
      </c>
      <c r="G311" s="36" t="s">
        <v>1252</v>
      </c>
      <c r="H311" s="36" t="s">
        <v>1282</v>
      </c>
      <c r="I311" s="33"/>
    </row>
    <row r="312" spans="1:9" ht="29.25" customHeight="1">
      <c r="A312" s="3" t="s">
        <v>1283</v>
      </c>
      <c r="B312" s="4" t="s">
        <v>1284</v>
      </c>
      <c r="C312" s="4" t="s">
        <v>195</v>
      </c>
      <c r="D312" s="4" t="s">
        <v>13</v>
      </c>
      <c r="E312" s="4" t="s">
        <v>15</v>
      </c>
      <c r="F312" s="4" t="s">
        <v>1285</v>
      </c>
      <c r="G312" s="36" t="s">
        <v>1286</v>
      </c>
      <c r="H312" s="36" t="s">
        <v>1215</v>
      </c>
      <c r="I312" s="33"/>
    </row>
    <row r="313" spans="1:9" ht="29.25" customHeight="1">
      <c r="A313" s="3" t="s">
        <v>1287</v>
      </c>
      <c r="B313" s="4" t="s">
        <v>1288</v>
      </c>
      <c r="C313" s="4" t="s">
        <v>37</v>
      </c>
      <c r="D313" s="4" t="s">
        <v>13</v>
      </c>
      <c r="E313" s="4" t="s">
        <v>15</v>
      </c>
      <c r="F313" s="4" t="s">
        <v>1289</v>
      </c>
      <c r="G313" s="36" t="s">
        <v>1252</v>
      </c>
      <c r="H313" s="36" t="s">
        <v>1290</v>
      </c>
      <c r="I313" s="33"/>
    </row>
    <row r="314" spans="1:9" ht="29.25" customHeight="1">
      <c r="A314" s="3" t="s">
        <v>1291</v>
      </c>
      <c r="B314" s="41" t="s">
        <v>25</v>
      </c>
      <c r="C314" s="42" t="s">
        <v>84</v>
      </c>
      <c r="D314" s="41" t="s">
        <v>13</v>
      </c>
      <c r="E314" s="4" t="s">
        <v>15</v>
      </c>
      <c r="F314" s="41" t="s">
        <v>1292</v>
      </c>
      <c r="G314" s="36" t="s">
        <v>795</v>
      </c>
      <c r="H314" s="36" t="s">
        <v>1293</v>
      </c>
      <c r="I314" s="33"/>
    </row>
    <row r="315" spans="1:9" ht="29.25" customHeight="1">
      <c r="A315" s="3" t="s">
        <v>1294</v>
      </c>
      <c r="B315" s="4" t="s">
        <v>1295</v>
      </c>
      <c r="C315" s="4" t="s">
        <v>208</v>
      </c>
      <c r="D315" s="4" t="s">
        <v>13</v>
      </c>
      <c r="E315" s="4" t="s">
        <v>15</v>
      </c>
      <c r="F315" s="4" t="s">
        <v>1296</v>
      </c>
      <c r="G315" s="36" t="s">
        <v>28</v>
      </c>
      <c r="H315" s="36" t="s">
        <v>1297</v>
      </c>
      <c r="I315" s="33"/>
    </row>
    <row r="316" spans="1:9" ht="29.25" customHeight="1">
      <c r="A316" s="3" t="s">
        <v>1298</v>
      </c>
      <c r="B316" s="3" t="s">
        <v>1299</v>
      </c>
      <c r="C316" s="3" t="s">
        <v>195</v>
      </c>
      <c r="D316" s="3" t="s">
        <v>13</v>
      </c>
      <c r="E316" s="4" t="s">
        <v>15</v>
      </c>
      <c r="F316" s="3" t="s">
        <v>1300</v>
      </c>
      <c r="G316" s="36" t="s">
        <v>795</v>
      </c>
      <c r="H316" s="36" t="s">
        <v>1301</v>
      </c>
      <c r="I316" s="33"/>
    </row>
    <row r="317" spans="1:9" ht="29.25" customHeight="1">
      <c r="A317" s="3" t="s">
        <v>1302</v>
      </c>
      <c r="B317" s="3" t="s">
        <v>1303</v>
      </c>
      <c r="C317" s="3" t="s">
        <v>84</v>
      </c>
      <c r="D317" s="3" t="s">
        <v>13</v>
      </c>
      <c r="E317" s="4" t="s">
        <v>15</v>
      </c>
      <c r="F317" s="3" t="s">
        <v>1304</v>
      </c>
      <c r="G317" s="36" t="s">
        <v>1252</v>
      </c>
      <c r="H317" s="36" t="s">
        <v>1305</v>
      </c>
      <c r="I317" s="33"/>
    </row>
    <row r="318" spans="1:9" ht="29.25" customHeight="1">
      <c r="A318" s="3" t="s">
        <v>1306</v>
      </c>
      <c r="B318" s="3" t="s">
        <v>1307</v>
      </c>
      <c r="C318" s="3" t="s">
        <v>14</v>
      </c>
      <c r="D318" s="3" t="s">
        <v>13</v>
      </c>
      <c r="E318" s="4" t="s">
        <v>15</v>
      </c>
      <c r="F318" s="3" t="s">
        <v>1308</v>
      </c>
      <c r="G318" s="36" t="s">
        <v>28</v>
      </c>
      <c r="H318" s="36" t="s">
        <v>1215</v>
      </c>
      <c r="I318" s="33"/>
    </row>
    <row r="319" spans="1:9" ht="29.25" customHeight="1">
      <c r="A319" s="3" t="s">
        <v>1309</v>
      </c>
      <c r="B319" s="4" t="s">
        <v>1310</v>
      </c>
      <c r="C319" s="4" t="s">
        <v>73</v>
      </c>
      <c r="D319" s="4" t="s">
        <v>13</v>
      </c>
      <c r="E319" s="4" t="s">
        <v>15</v>
      </c>
      <c r="F319" s="4" t="s">
        <v>1311</v>
      </c>
      <c r="G319" s="36" t="s">
        <v>1312</v>
      </c>
      <c r="H319" s="36" t="s">
        <v>1313</v>
      </c>
      <c r="I319" s="33"/>
    </row>
    <row r="320" spans="1:9" ht="29.25" customHeight="1">
      <c r="A320" s="3" t="s">
        <v>1314</v>
      </c>
      <c r="B320" s="43" t="s">
        <v>1315</v>
      </c>
      <c r="C320" s="43" t="s">
        <v>208</v>
      </c>
      <c r="D320" s="43" t="s">
        <v>13</v>
      </c>
      <c r="E320" s="4" t="s">
        <v>15</v>
      </c>
      <c r="F320" s="43" t="s">
        <v>1316</v>
      </c>
      <c r="G320" s="36" t="s">
        <v>1317</v>
      </c>
      <c r="H320" s="36" t="s">
        <v>160</v>
      </c>
      <c r="I320" s="33"/>
    </row>
    <row r="321" spans="1:9" ht="29.25" customHeight="1">
      <c r="A321" s="3" t="s">
        <v>1318</v>
      </c>
      <c r="B321" s="46" t="s">
        <v>1319</v>
      </c>
      <c r="C321" s="46" t="s">
        <v>67</v>
      </c>
      <c r="D321" s="46" t="s">
        <v>13</v>
      </c>
      <c r="E321" s="4" t="s">
        <v>15</v>
      </c>
      <c r="F321" s="46" t="s">
        <v>1320</v>
      </c>
      <c r="G321" s="36" t="s">
        <v>28</v>
      </c>
      <c r="H321" s="36" t="s">
        <v>1321</v>
      </c>
      <c r="I321" s="33"/>
    </row>
    <row r="322" spans="1:9" ht="29.25" customHeight="1">
      <c r="A322" s="3" t="s">
        <v>1322</v>
      </c>
      <c r="B322" s="46" t="s">
        <v>1323</v>
      </c>
      <c r="C322" s="46" t="s">
        <v>204</v>
      </c>
      <c r="D322" s="46" t="s">
        <v>13</v>
      </c>
      <c r="E322" s="4" t="s">
        <v>15</v>
      </c>
      <c r="F322" s="46" t="s">
        <v>1324</v>
      </c>
      <c r="G322" s="36" t="s">
        <v>795</v>
      </c>
      <c r="H322" s="36" t="s">
        <v>1325</v>
      </c>
      <c r="I322" s="33"/>
    </row>
    <row r="323" spans="1:9" ht="29.25" customHeight="1">
      <c r="A323" s="3" t="s">
        <v>1326</v>
      </c>
      <c r="B323" s="46" t="s">
        <v>1327</v>
      </c>
      <c r="C323" s="46" t="s">
        <v>67</v>
      </c>
      <c r="D323" s="46" t="s">
        <v>128</v>
      </c>
      <c r="E323" s="4" t="s">
        <v>15</v>
      </c>
      <c r="F323" s="46" t="s">
        <v>1328</v>
      </c>
      <c r="G323" s="36" t="s">
        <v>795</v>
      </c>
      <c r="H323" s="36" t="s">
        <v>1329</v>
      </c>
      <c r="I323" s="33"/>
    </row>
    <row r="324" spans="1:9" ht="29.25" customHeight="1">
      <c r="A324" s="3" t="s">
        <v>1330</v>
      </c>
      <c r="B324" s="46" t="s">
        <v>1331</v>
      </c>
      <c r="C324" s="46" t="s">
        <v>73</v>
      </c>
      <c r="D324" s="46" t="s">
        <v>1136</v>
      </c>
      <c r="E324" s="4" t="s">
        <v>15</v>
      </c>
      <c r="F324" s="46" t="s">
        <v>1332</v>
      </c>
      <c r="G324" s="36" t="s">
        <v>1252</v>
      </c>
      <c r="H324" s="36" t="s">
        <v>1333</v>
      </c>
      <c r="I324" s="33"/>
    </row>
    <row r="325" spans="1:9" ht="29.25" customHeight="1">
      <c r="A325" s="3" t="s">
        <v>1334</v>
      </c>
      <c r="B325" s="46" t="s">
        <v>1335</v>
      </c>
      <c r="C325" s="46" t="s">
        <v>204</v>
      </c>
      <c r="D325" s="46" t="s">
        <v>13</v>
      </c>
      <c r="E325" s="4" t="s">
        <v>15</v>
      </c>
      <c r="F325" s="46" t="s">
        <v>1336</v>
      </c>
      <c r="G325" s="36" t="s">
        <v>17</v>
      </c>
      <c r="H325" s="36" t="s">
        <v>1337</v>
      </c>
      <c r="I325" s="33"/>
    </row>
    <row r="326" spans="1:9" ht="29.25" customHeight="1">
      <c r="A326" s="3" t="s">
        <v>1338</v>
      </c>
      <c r="B326" s="47" t="s">
        <v>1339</v>
      </c>
      <c r="C326" s="4" t="s">
        <v>37</v>
      </c>
      <c r="D326" s="4" t="s">
        <v>13</v>
      </c>
      <c r="E326" s="4" t="s">
        <v>15</v>
      </c>
      <c r="F326" s="4" t="s">
        <v>1340</v>
      </c>
      <c r="G326" s="36" t="s">
        <v>22</v>
      </c>
      <c r="H326" s="36" t="s">
        <v>1341</v>
      </c>
      <c r="I326" s="33"/>
    </row>
    <row r="327" spans="1:9" ht="29.25" customHeight="1">
      <c r="A327" s="3" t="s">
        <v>1342</v>
      </c>
      <c r="B327" s="47" t="s">
        <v>1343</v>
      </c>
      <c r="C327" s="4" t="s">
        <v>199</v>
      </c>
      <c r="D327" s="4" t="s">
        <v>13</v>
      </c>
      <c r="E327" s="4" t="s">
        <v>15</v>
      </c>
      <c r="F327" s="4" t="s">
        <v>1344</v>
      </c>
      <c r="G327" s="36" t="s">
        <v>795</v>
      </c>
      <c r="H327" s="36" t="s">
        <v>1345</v>
      </c>
      <c r="I327" s="33"/>
    </row>
    <row r="328" spans="1:9" ht="29.25" customHeight="1">
      <c r="A328" s="3" t="s">
        <v>1346</v>
      </c>
      <c r="B328" s="47" t="s">
        <v>1347</v>
      </c>
      <c r="C328" s="4" t="s">
        <v>26</v>
      </c>
      <c r="D328" s="4" t="s">
        <v>13</v>
      </c>
      <c r="E328" s="4" t="s">
        <v>15</v>
      </c>
      <c r="F328" s="4" t="s">
        <v>1348</v>
      </c>
      <c r="G328" s="36" t="s">
        <v>795</v>
      </c>
      <c r="H328" s="36" t="s">
        <v>1215</v>
      </c>
      <c r="I328" s="33"/>
    </row>
    <row r="329" spans="1:9" ht="29.25" customHeight="1">
      <c r="A329" s="3" t="s">
        <v>1349</v>
      </c>
      <c r="B329" s="47" t="s">
        <v>1350</v>
      </c>
      <c r="C329" s="4" t="s">
        <v>239</v>
      </c>
      <c r="D329" s="4" t="s">
        <v>13</v>
      </c>
      <c r="E329" s="4" t="s">
        <v>15</v>
      </c>
      <c r="F329" s="4" t="s">
        <v>1351</v>
      </c>
      <c r="G329" s="36" t="s">
        <v>795</v>
      </c>
      <c r="H329" s="36" t="s">
        <v>1352</v>
      </c>
      <c r="I329" s="33"/>
    </row>
    <row r="330" spans="1:9" ht="29.25" customHeight="1">
      <c r="A330" s="3" t="s">
        <v>1353</v>
      </c>
      <c r="B330" s="4" t="s">
        <v>1354</v>
      </c>
      <c r="C330" s="4" t="s">
        <v>37</v>
      </c>
      <c r="D330" s="4" t="s">
        <v>13</v>
      </c>
      <c r="E330" s="4" t="s">
        <v>15</v>
      </c>
      <c r="F330" s="4" t="s">
        <v>1355</v>
      </c>
      <c r="G330" s="36" t="s">
        <v>795</v>
      </c>
      <c r="H330" s="48" t="s">
        <v>348</v>
      </c>
      <c r="I330" s="58"/>
    </row>
    <row r="331" spans="1:9" ht="29.25" customHeight="1">
      <c r="A331" s="3" t="s">
        <v>1356</v>
      </c>
      <c r="B331" s="4" t="s">
        <v>1357</v>
      </c>
      <c r="C331" s="4" t="s">
        <v>32</v>
      </c>
      <c r="D331" s="4" t="s">
        <v>13</v>
      </c>
      <c r="E331" s="4" t="s">
        <v>15</v>
      </c>
      <c r="F331" s="4" t="s">
        <v>1358</v>
      </c>
      <c r="G331" s="48" t="s">
        <v>1359</v>
      </c>
      <c r="H331" s="48" t="s">
        <v>1360</v>
      </c>
      <c r="I331" s="58"/>
    </row>
    <row r="332" spans="1:9" ht="29.25" customHeight="1">
      <c r="A332" s="3" t="s">
        <v>1361</v>
      </c>
      <c r="B332" s="4" t="s">
        <v>1362</v>
      </c>
      <c r="C332" s="4" t="s">
        <v>14</v>
      </c>
      <c r="D332" s="4" t="s">
        <v>13</v>
      </c>
      <c r="E332" s="4" t="s">
        <v>15</v>
      </c>
      <c r="F332" s="4" t="s">
        <v>1363</v>
      </c>
      <c r="G332" s="48" t="s">
        <v>1364</v>
      </c>
      <c r="H332" s="48" t="s">
        <v>1365</v>
      </c>
      <c r="I332" s="58"/>
    </row>
    <row r="333" spans="1:9" ht="29.25" customHeight="1">
      <c r="A333" s="3" t="s">
        <v>1366</v>
      </c>
      <c r="B333" s="47" t="s">
        <v>1367</v>
      </c>
      <c r="C333" s="4" t="s">
        <v>14</v>
      </c>
      <c r="D333" s="4" t="s">
        <v>13</v>
      </c>
      <c r="E333" s="4" t="s">
        <v>15</v>
      </c>
      <c r="F333" s="4" t="s">
        <v>1368</v>
      </c>
      <c r="G333" s="48" t="s">
        <v>795</v>
      </c>
      <c r="H333" s="48" t="s">
        <v>1369</v>
      </c>
      <c r="I333" s="58"/>
    </row>
    <row r="334" spans="1:9" ht="29.25" customHeight="1">
      <c r="A334" s="3" t="s">
        <v>1370</v>
      </c>
      <c r="B334" s="47" t="s">
        <v>1371</v>
      </c>
      <c r="C334" s="4" t="s">
        <v>204</v>
      </c>
      <c r="D334" s="4" t="s">
        <v>13</v>
      </c>
      <c r="E334" s="4" t="s">
        <v>15</v>
      </c>
      <c r="F334" s="4" t="s">
        <v>1372</v>
      </c>
      <c r="G334" s="48" t="s">
        <v>795</v>
      </c>
      <c r="H334" s="48" t="s">
        <v>1373</v>
      </c>
      <c r="I334" s="58"/>
    </row>
    <row r="335" spans="1:9" ht="29.25" customHeight="1">
      <c r="A335" s="3" t="s">
        <v>1374</v>
      </c>
      <c r="B335" s="47" t="s">
        <v>1375</v>
      </c>
      <c r="C335" s="4" t="s">
        <v>208</v>
      </c>
      <c r="D335" s="4" t="s">
        <v>13</v>
      </c>
      <c r="E335" s="4" t="s">
        <v>15</v>
      </c>
      <c r="F335" s="4" t="s">
        <v>1376</v>
      </c>
      <c r="G335" s="48" t="s">
        <v>795</v>
      </c>
      <c r="H335" s="48" t="s">
        <v>1377</v>
      </c>
      <c r="I335" s="58"/>
    </row>
    <row r="336" spans="1:9" ht="29.25" customHeight="1">
      <c r="A336" s="3" t="s">
        <v>1378</v>
      </c>
      <c r="B336" s="47" t="s">
        <v>1379</v>
      </c>
      <c r="C336" s="4" t="s">
        <v>201</v>
      </c>
      <c r="D336" s="4" t="s">
        <v>13</v>
      </c>
      <c r="E336" s="4" t="s">
        <v>15</v>
      </c>
      <c r="F336" s="4" t="s">
        <v>1380</v>
      </c>
      <c r="G336" s="48" t="s">
        <v>795</v>
      </c>
      <c r="H336" s="48" t="s">
        <v>1381</v>
      </c>
      <c r="I336" s="58"/>
    </row>
    <row r="337" spans="1:9" ht="29.25" customHeight="1">
      <c r="A337" s="3" t="s">
        <v>1382</v>
      </c>
      <c r="B337" s="4" t="s">
        <v>1383</v>
      </c>
      <c r="C337" s="4" t="s">
        <v>142</v>
      </c>
      <c r="D337" s="4" t="s">
        <v>128</v>
      </c>
      <c r="E337" s="4" t="s">
        <v>15</v>
      </c>
      <c r="F337" s="4" t="s">
        <v>1384</v>
      </c>
      <c r="G337" s="48" t="s">
        <v>795</v>
      </c>
      <c r="H337" s="48" t="s">
        <v>1385</v>
      </c>
      <c r="I337" s="58"/>
    </row>
    <row r="338" spans="1:9" ht="29.25" customHeight="1">
      <c r="A338" s="3" t="s">
        <v>1386</v>
      </c>
      <c r="B338" s="47" t="s">
        <v>1387</v>
      </c>
      <c r="C338" s="4" t="s">
        <v>204</v>
      </c>
      <c r="D338" s="4" t="s">
        <v>13</v>
      </c>
      <c r="E338" s="4" t="s">
        <v>15</v>
      </c>
      <c r="F338" s="4" t="s">
        <v>1388</v>
      </c>
      <c r="G338" s="48" t="s">
        <v>17</v>
      </c>
      <c r="H338" s="48" t="s">
        <v>1389</v>
      </c>
      <c r="I338" s="58"/>
    </row>
    <row r="339" spans="1:9" ht="29.25" customHeight="1">
      <c r="A339" s="3" t="s">
        <v>1390</v>
      </c>
      <c r="B339" s="47" t="s">
        <v>1391</v>
      </c>
      <c r="C339" s="4" t="s">
        <v>142</v>
      </c>
      <c r="D339" s="4" t="s">
        <v>128</v>
      </c>
      <c r="E339" s="4" t="s">
        <v>15</v>
      </c>
      <c r="F339" s="4" t="s">
        <v>1392</v>
      </c>
      <c r="G339" s="48" t="s">
        <v>795</v>
      </c>
      <c r="H339" s="48" t="s">
        <v>1393</v>
      </c>
      <c r="I339" s="58"/>
    </row>
    <row r="340" spans="1:9" ht="29.25" customHeight="1">
      <c r="A340" s="3" t="s">
        <v>1394</v>
      </c>
      <c r="B340" s="47" t="s">
        <v>1395</v>
      </c>
      <c r="C340" s="4" t="s">
        <v>78</v>
      </c>
      <c r="D340" s="4" t="s">
        <v>128</v>
      </c>
      <c r="E340" s="4" t="s">
        <v>15</v>
      </c>
      <c r="F340" s="4" t="s">
        <v>1396</v>
      </c>
      <c r="G340" s="48" t="s">
        <v>795</v>
      </c>
      <c r="H340" s="48" t="s">
        <v>1397</v>
      </c>
      <c r="I340" s="58"/>
    </row>
    <row r="341" spans="1:9" ht="29.25" customHeight="1">
      <c r="A341" s="3" t="s">
        <v>1398</v>
      </c>
      <c r="B341" s="4" t="s">
        <v>1399</v>
      </c>
      <c r="C341" s="26" t="s">
        <v>1400</v>
      </c>
      <c r="D341" s="4" t="s">
        <v>13</v>
      </c>
      <c r="E341" s="4" t="s">
        <v>15</v>
      </c>
      <c r="F341" s="4" t="s">
        <v>1401</v>
      </c>
      <c r="G341" s="48" t="s">
        <v>1402</v>
      </c>
      <c r="H341" s="48" t="s">
        <v>1403</v>
      </c>
      <c r="I341" s="58"/>
    </row>
    <row r="342" spans="1:9" ht="29.25" customHeight="1">
      <c r="A342" s="3" t="s">
        <v>1404</v>
      </c>
      <c r="B342" s="3" t="s">
        <v>1405</v>
      </c>
      <c r="C342" s="3" t="s">
        <v>73</v>
      </c>
      <c r="D342" s="3" t="s">
        <v>13</v>
      </c>
      <c r="E342" s="3" t="s">
        <v>15</v>
      </c>
      <c r="F342" s="3" t="s">
        <v>1406</v>
      </c>
      <c r="G342" s="48" t="s">
        <v>795</v>
      </c>
      <c r="H342" s="48" t="s">
        <v>1407</v>
      </c>
      <c r="I342" s="58"/>
    </row>
    <row r="343" spans="1:9" ht="29.25" customHeight="1">
      <c r="A343" s="3" t="s">
        <v>1408</v>
      </c>
      <c r="B343" s="3" t="s">
        <v>1409</v>
      </c>
      <c r="C343" s="3" t="s">
        <v>142</v>
      </c>
      <c r="D343" s="3" t="s">
        <v>128</v>
      </c>
      <c r="E343" s="3" t="s">
        <v>15</v>
      </c>
      <c r="F343" s="3" t="s">
        <v>1410</v>
      </c>
      <c r="G343" s="48" t="s">
        <v>795</v>
      </c>
      <c r="H343" s="48" t="s">
        <v>1411</v>
      </c>
      <c r="I343" s="58"/>
    </row>
    <row r="344" spans="1:9" ht="29.25" customHeight="1">
      <c r="A344" s="3" t="s">
        <v>1412</v>
      </c>
      <c r="B344" s="47" t="s">
        <v>1413</v>
      </c>
      <c r="C344" s="4" t="s">
        <v>263</v>
      </c>
      <c r="D344" s="4" t="s">
        <v>128</v>
      </c>
      <c r="E344" s="4" t="s">
        <v>15</v>
      </c>
      <c r="F344" s="4" t="s">
        <v>1414</v>
      </c>
      <c r="G344" s="48" t="s">
        <v>795</v>
      </c>
      <c r="H344" s="48" t="s">
        <v>1415</v>
      </c>
      <c r="I344" s="58"/>
    </row>
    <row r="345" spans="1:9" ht="29.25" customHeight="1">
      <c r="A345" s="3" t="s">
        <v>1416</v>
      </c>
      <c r="B345" s="46" t="s">
        <v>1417</v>
      </c>
      <c r="C345" s="49" t="s">
        <v>97</v>
      </c>
      <c r="D345" s="49" t="s">
        <v>13</v>
      </c>
      <c r="E345" s="49" t="s">
        <v>15</v>
      </c>
      <c r="F345" s="49" t="s">
        <v>1418</v>
      </c>
      <c r="G345" s="48" t="s">
        <v>795</v>
      </c>
      <c r="H345" s="48" t="s">
        <v>1419</v>
      </c>
      <c r="I345" s="58"/>
    </row>
    <row r="346" spans="1:9" ht="29.25" customHeight="1">
      <c r="A346" s="3" t="s">
        <v>1420</v>
      </c>
      <c r="B346" s="49" t="s">
        <v>1421</v>
      </c>
      <c r="C346" s="49" t="s">
        <v>37</v>
      </c>
      <c r="D346" s="49" t="s">
        <v>13</v>
      </c>
      <c r="E346" s="49" t="s">
        <v>15</v>
      </c>
      <c r="F346" s="49" t="s">
        <v>1422</v>
      </c>
      <c r="G346" s="48" t="s">
        <v>795</v>
      </c>
      <c r="H346" s="48" t="s">
        <v>1423</v>
      </c>
      <c r="I346" s="58"/>
    </row>
    <row r="347" spans="1:9" ht="29.25" customHeight="1">
      <c r="A347" s="3" t="s">
        <v>1424</v>
      </c>
      <c r="B347" s="49" t="s">
        <v>1425</v>
      </c>
      <c r="C347" s="49" t="s">
        <v>199</v>
      </c>
      <c r="D347" s="49" t="s">
        <v>13</v>
      </c>
      <c r="E347" s="49" t="s">
        <v>15</v>
      </c>
      <c r="F347" s="49" t="s">
        <v>1426</v>
      </c>
      <c r="G347" s="48" t="s">
        <v>17</v>
      </c>
      <c r="H347" s="48" t="s">
        <v>1427</v>
      </c>
      <c r="I347" s="58"/>
    </row>
    <row r="348" spans="1:9" ht="29.25" customHeight="1">
      <c r="A348" s="3" t="s">
        <v>1428</v>
      </c>
      <c r="B348" s="49" t="s">
        <v>1429</v>
      </c>
      <c r="C348" s="49" t="s">
        <v>208</v>
      </c>
      <c r="D348" s="49" t="s">
        <v>13</v>
      </c>
      <c r="E348" s="49" t="s">
        <v>15</v>
      </c>
      <c r="F348" s="49" t="s">
        <v>1430</v>
      </c>
      <c r="G348" s="48" t="s">
        <v>795</v>
      </c>
      <c r="H348" s="48" t="s">
        <v>1431</v>
      </c>
      <c r="I348" s="58"/>
    </row>
    <row r="349" spans="1:9" ht="29.25" customHeight="1">
      <c r="A349" s="3" t="s">
        <v>1432</v>
      </c>
      <c r="B349" s="49" t="s">
        <v>1433</v>
      </c>
      <c r="C349" s="49" t="s">
        <v>195</v>
      </c>
      <c r="D349" s="49" t="s">
        <v>13</v>
      </c>
      <c r="E349" s="49" t="s">
        <v>15</v>
      </c>
      <c r="F349" s="49" t="s">
        <v>1434</v>
      </c>
      <c r="G349" s="48" t="s">
        <v>795</v>
      </c>
      <c r="H349" s="48" t="s">
        <v>1435</v>
      </c>
      <c r="I349" s="58"/>
    </row>
    <row r="350" spans="1:9" ht="29.25" customHeight="1">
      <c r="A350" s="3" t="s">
        <v>1436</v>
      </c>
      <c r="B350" s="4" t="s">
        <v>1437</v>
      </c>
      <c r="C350" s="4" t="s">
        <v>73</v>
      </c>
      <c r="D350" s="4" t="s">
        <v>13</v>
      </c>
      <c r="E350" s="4" t="s">
        <v>15</v>
      </c>
      <c r="F350" s="4" t="s">
        <v>1438</v>
      </c>
      <c r="G350" s="48" t="s">
        <v>795</v>
      </c>
      <c r="H350" s="48" t="s">
        <v>1439</v>
      </c>
      <c r="I350" s="58"/>
    </row>
    <row r="351" spans="1:9" ht="29.25" customHeight="1">
      <c r="A351" s="3" t="s">
        <v>1440</v>
      </c>
      <c r="B351" s="4" t="s">
        <v>1441</v>
      </c>
      <c r="C351" s="4" t="s">
        <v>78</v>
      </c>
      <c r="D351" s="4" t="s">
        <v>128</v>
      </c>
      <c r="E351" s="4" t="s">
        <v>15</v>
      </c>
      <c r="F351" s="4" t="s">
        <v>1442</v>
      </c>
      <c r="G351" s="48" t="s">
        <v>17</v>
      </c>
      <c r="H351" s="48" t="s">
        <v>1443</v>
      </c>
      <c r="I351" s="58"/>
    </row>
    <row r="352" spans="1:9" ht="29.25" customHeight="1">
      <c r="A352" s="3" t="s">
        <v>1444</v>
      </c>
      <c r="B352" s="4" t="s">
        <v>1445</v>
      </c>
      <c r="C352" s="4" t="s">
        <v>256</v>
      </c>
      <c r="D352" s="4" t="s">
        <v>128</v>
      </c>
      <c r="E352" s="4" t="s">
        <v>15</v>
      </c>
      <c r="F352" s="4" t="s">
        <v>1446</v>
      </c>
      <c r="G352" s="48" t="s">
        <v>1447</v>
      </c>
      <c r="H352" s="48" t="s">
        <v>1261</v>
      </c>
      <c r="I352" s="58"/>
    </row>
    <row r="353" spans="1:9" ht="29.25" customHeight="1">
      <c r="A353" s="3" t="s">
        <v>1448</v>
      </c>
      <c r="B353" s="4" t="s">
        <v>1449</v>
      </c>
      <c r="C353" s="4" t="s">
        <v>78</v>
      </c>
      <c r="D353" s="4" t="s">
        <v>128</v>
      </c>
      <c r="E353" s="4" t="s">
        <v>15</v>
      </c>
      <c r="F353" s="4" t="s">
        <v>1450</v>
      </c>
      <c r="G353" s="48" t="s">
        <v>22</v>
      </c>
      <c r="H353" s="48" t="s">
        <v>1451</v>
      </c>
      <c r="I353" s="58"/>
    </row>
    <row r="354" spans="1:9" ht="29.25" customHeight="1">
      <c r="A354" s="3" t="s">
        <v>1452</v>
      </c>
      <c r="B354" s="4" t="s">
        <v>1453</v>
      </c>
      <c r="C354" s="4" t="s">
        <v>73</v>
      </c>
      <c r="D354" s="4" t="s">
        <v>13</v>
      </c>
      <c r="E354" s="4" t="s">
        <v>15</v>
      </c>
      <c r="F354" s="4" t="s">
        <v>1454</v>
      </c>
      <c r="G354" s="48" t="s">
        <v>795</v>
      </c>
      <c r="H354" s="48" t="s">
        <v>1455</v>
      </c>
      <c r="I354" s="58"/>
    </row>
    <row r="355" spans="1:9" ht="29.25" customHeight="1">
      <c r="A355" s="3" t="s">
        <v>1456</v>
      </c>
      <c r="B355" s="4" t="s">
        <v>1457</v>
      </c>
      <c r="C355" s="4" t="s">
        <v>14</v>
      </c>
      <c r="D355" s="4" t="s">
        <v>13</v>
      </c>
      <c r="E355" s="4" t="s">
        <v>15</v>
      </c>
      <c r="F355" s="4" t="s">
        <v>1458</v>
      </c>
      <c r="G355" s="48" t="s">
        <v>1252</v>
      </c>
      <c r="H355" s="48" t="s">
        <v>1459</v>
      </c>
      <c r="I355" s="58"/>
    </row>
    <row r="356" spans="1:9" ht="29.25" customHeight="1">
      <c r="A356" s="3" t="s">
        <v>1460</v>
      </c>
      <c r="B356" s="49" t="s">
        <v>1461</v>
      </c>
      <c r="C356" s="49" t="s">
        <v>26</v>
      </c>
      <c r="D356" s="49" t="s">
        <v>13</v>
      </c>
      <c r="E356" s="4" t="s">
        <v>15</v>
      </c>
      <c r="F356" s="49" t="s">
        <v>1462</v>
      </c>
      <c r="G356" s="48" t="s">
        <v>1252</v>
      </c>
      <c r="H356" s="48" t="s">
        <v>1463</v>
      </c>
      <c r="I356" s="58"/>
    </row>
    <row r="357" spans="1:9" ht="29.25" customHeight="1">
      <c r="A357" s="3" t="s">
        <v>1464</v>
      </c>
      <c r="B357" s="49" t="s">
        <v>1465</v>
      </c>
      <c r="C357" s="49" t="s">
        <v>97</v>
      </c>
      <c r="D357" s="49" t="s">
        <v>13</v>
      </c>
      <c r="E357" s="4" t="s">
        <v>15</v>
      </c>
      <c r="F357" s="49" t="s">
        <v>1466</v>
      </c>
      <c r="G357" s="48" t="s">
        <v>795</v>
      </c>
      <c r="H357" s="48" t="s">
        <v>1467</v>
      </c>
      <c r="I357" s="58"/>
    </row>
    <row r="358" spans="1:9" ht="29.25" customHeight="1">
      <c r="A358" s="3" t="s">
        <v>1468</v>
      </c>
      <c r="B358" s="38" t="s">
        <v>1469</v>
      </c>
      <c r="C358" s="38" t="s">
        <v>239</v>
      </c>
      <c r="D358" s="38" t="s">
        <v>13</v>
      </c>
      <c r="E358" s="4" t="s">
        <v>15</v>
      </c>
      <c r="F358" s="38" t="s">
        <v>1470</v>
      </c>
      <c r="G358" s="48" t="s">
        <v>1471</v>
      </c>
      <c r="H358" s="48" t="s">
        <v>1472</v>
      </c>
      <c r="I358" s="58"/>
    </row>
    <row r="359" spans="1:9" ht="29.25" customHeight="1">
      <c r="A359" s="3" t="s">
        <v>1473</v>
      </c>
      <c r="B359" s="23" t="s">
        <v>1474</v>
      </c>
      <c r="C359" s="23" t="s">
        <v>201</v>
      </c>
      <c r="D359" s="23" t="s">
        <v>13</v>
      </c>
      <c r="E359" s="4" t="s">
        <v>15</v>
      </c>
      <c r="F359" s="38" t="s">
        <v>1475</v>
      </c>
      <c r="G359" s="48" t="s">
        <v>1476</v>
      </c>
      <c r="H359" s="48" t="s">
        <v>1477</v>
      </c>
      <c r="I359" s="58"/>
    </row>
    <row r="360" spans="1:9" ht="29.25" customHeight="1">
      <c r="A360" s="3" t="s">
        <v>1478</v>
      </c>
      <c r="B360" s="38" t="s">
        <v>1479</v>
      </c>
      <c r="C360" s="38" t="s">
        <v>14</v>
      </c>
      <c r="D360" s="38" t="s">
        <v>13</v>
      </c>
      <c r="E360" s="4" t="s">
        <v>15</v>
      </c>
      <c r="F360" s="38" t="s">
        <v>1480</v>
      </c>
      <c r="G360" s="48" t="s">
        <v>225</v>
      </c>
      <c r="H360" s="48" t="s">
        <v>1481</v>
      </c>
      <c r="I360" s="58"/>
    </row>
    <row r="361" spans="1:9" ht="29.25" customHeight="1">
      <c r="A361" s="3" t="s">
        <v>1482</v>
      </c>
      <c r="B361" s="38" t="s">
        <v>1483</v>
      </c>
      <c r="C361" s="38" t="s">
        <v>201</v>
      </c>
      <c r="D361" s="38" t="s">
        <v>128</v>
      </c>
      <c r="E361" s="4" t="s">
        <v>15</v>
      </c>
      <c r="F361" s="38" t="s">
        <v>1484</v>
      </c>
      <c r="G361" s="48" t="s">
        <v>1274</v>
      </c>
      <c r="H361" s="48" t="s">
        <v>1485</v>
      </c>
      <c r="I361" s="58"/>
    </row>
    <row r="362" spans="1:9" ht="29.25" customHeight="1">
      <c r="A362" s="3" t="s">
        <v>1486</v>
      </c>
      <c r="B362" s="23" t="s">
        <v>1487</v>
      </c>
      <c r="C362" s="23" t="s">
        <v>73</v>
      </c>
      <c r="D362" s="23" t="s">
        <v>13</v>
      </c>
      <c r="E362" s="4" t="s">
        <v>15</v>
      </c>
      <c r="F362" s="38" t="s">
        <v>1488</v>
      </c>
      <c r="G362" s="48" t="s">
        <v>1171</v>
      </c>
      <c r="H362" s="48" t="s">
        <v>1489</v>
      </c>
      <c r="I362" s="58"/>
    </row>
    <row r="363" spans="1:9" ht="29.25" customHeight="1">
      <c r="A363" s="3" t="s">
        <v>1490</v>
      </c>
      <c r="B363" s="23" t="s">
        <v>1491</v>
      </c>
      <c r="C363" s="23" t="s">
        <v>14</v>
      </c>
      <c r="D363" s="23" t="s">
        <v>13</v>
      </c>
      <c r="E363" s="4" t="s">
        <v>15</v>
      </c>
      <c r="F363" s="38" t="s">
        <v>1492</v>
      </c>
      <c r="G363" s="48" t="s">
        <v>1171</v>
      </c>
      <c r="H363" s="48" t="s">
        <v>1493</v>
      </c>
      <c r="I363" s="58"/>
    </row>
    <row r="364" spans="1:9" ht="29.25" customHeight="1">
      <c r="A364" s="3" t="s">
        <v>1494</v>
      </c>
      <c r="B364" s="23" t="s">
        <v>1495</v>
      </c>
      <c r="C364" s="23" t="s">
        <v>78</v>
      </c>
      <c r="D364" s="23" t="s">
        <v>13</v>
      </c>
      <c r="E364" s="4" t="s">
        <v>15</v>
      </c>
      <c r="F364" s="38" t="s">
        <v>1496</v>
      </c>
      <c r="G364" s="48" t="s">
        <v>795</v>
      </c>
      <c r="H364" s="48" t="s">
        <v>1497</v>
      </c>
      <c r="I364" s="58"/>
    </row>
    <row r="365" spans="1:9" ht="29.25" customHeight="1">
      <c r="A365" s="3" t="s">
        <v>1498</v>
      </c>
      <c r="B365" s="23" t="s">
        <v>1499</v>
      </c>
      <c r="C365" s="23" t="s">
        <v>263</v>
      </c>
      <c r="D365" s="23" t="s">
        <v>128</v>
      </c>
      <c r="E365" s="4" t="s">
        <v>15</v>
      </c>
      <c r="F365" s="38" t="s">
        <v>1500</v>
      </c>
      <c r="G365" s="48" t="s">
        <v>1501</v>
      </c>
      <c r="H365" s="48" t="s">
        <v>1502</v>
      </c>
      <c r="I365" s="58"/>
    </row>
    <row r="366" spans="1:9" ht="29.25" customHeight="1">
      <c r="A366" s="3" t="s">
        <v>1503</v>
      </c>
      <c r="B366" s="23" t="s">
        <v>1504</v>
      </c>
      <c r="C366" s="23" t="s">
        <v>201</v>
      </c>
      <c r="D366" s="23" t="s">
        <v>13</v>
      </c>
      <c r="E366" s="4" t="s">
        <v>15</v>
      </c>
      <c r="F366" s="38" t="s">
        <v>1505</v>
      </c>
      <c r="G366" s="48" t="s">
        <v>28</v>
      </c>
      <c r="H366" s="48" t="s">
        <v>1261</v>
      </c>
      <c r="I366" s="58"/>
    </row>
    <row r="367" spans="1:9" s="17" customFormat="1" ht="29.25" customHeight="1">
      <c r="A367" s="3" t="s">
        <v>1506</v>
      </c>
      <c r="B367" s="50" t="s">
        <v>1507</v>
      </c>
      <c r="C367" s="51">
        <v>40</v>
      </c>
      <c r="D367" s="51" t="s">
        <v>13</v>
      </c>
      <c r="E367" s="4" t="s">
        <v>15</v>
      </c>
      <c r="F367" s="51" t="s">
        <v>1508</v>
      </c>
      <c r="G367" s="48" t="s">
        <v>28</v>
      </c>
      <c r="H367" s="46" t="s">
        <v>1509</v>
      </c>
      <c r="I367" s="46"/>
    </row>
    <row r="368" spans="1:9" ht="29.25" customHeight="1">
      <c r="A368" s="3" t="s">
        <v>1510</v>
      </c>
      <c r="B368" s="51" t="s">
        <v>1511</v>
      </c>
      <c r="C368" s="51">
        <v>45</v>
      </c>
      <c r="D368" s="51" t="s">
        <v>13</v>
      </c>
      <c r="E368" s="4" t="s">
        <v>15</v>
      </c>
      <c r="F368" s="51" t="s">
        <v>1512</v>
      </c>
      <c r="G368" s="48" t="s">
        <v>1171</v>
      </c>
      <c r="H368" s="48" t="s">
        <v>557</v>
      </c>
      <c r="I368" s="58"/>
    </row>
    <row r="369" spans="1:9" ht="29.25" customHeight="1">
      <c r="A369" s="3" t="s">
        <v>1513</v>
      </c>
      <c r="B369" s="51" t="s">
        <v>1514</v>
      </c>
      <c r="C369" s="51">
        <v>45</v>
      </c>
      <c r="D369" s="51" t="s">
        <v>13</v>
      </c>
      <c r="E369" s="4" t="s">
        <v>15</v>
      </c>
      <c r="F369" s="51" t="s">
        <v>1515</v>
      </c>
      <c r="G369" s="48" t="s">
        <v>1516</v>
      </c>
      <c r="H369" s="48" t="s">
        <v>1517</v>
      </c>
      <c r="I369" s="58"/>
    </row>
    <row r="370" spans="1:9" ht="29.25" customHeight="1">
      <c r="A370" s="3" t="s">
        <v>1518</v>
      </c>
      <c r="B370" s="51" t="s">
        <v>1519</v>
      </c>
      <c r="C370" s="51">
        <v>48</v>
      </c>
      <c r="D370" s="51" t="s">
        <v>13</v>
      </c>
      <c r="E370" s="4" t="s">
        <v>15</v>
      </c>
      <c r="F370" s="51" t="s">
        <v>1520</v>
      </c>
      <c r="G370" s="48" t="s">
        <v>795</v>
      </c>
      <c r="H370" s="48" t="s">
        <v>1521</v>
      </c>
      <c r="I370" s="58"/>
    </row>
    <row r="371" spans="1:9" ht="29.25" customHeight="1">
      <c r="A371" s="3" t="s">
        <v>1522</v>
      </c>
      <c r="B371" s="23" t="s">
        <v>1523</v>
      </c>
      <c r="C371" s="23" t="s">
        <v>201</v>
      </c>
      <c r="D371" s="23" t="s">
        <v>128</v>
      </c>
      <c r="E371" s="23" t="s">
        <v>15</v>
      </c>
      <c r="F371" s="38" t="s">
        <v>1524</v>
      </c>
      <c r="G371" s="48" t="s">
        <v>1252</v>
      </c>
      <c r="H371" s="52" t="s">
        <v>1525</v>
      </c>
      <c r="I371" s="58"/>
    </row>
    <row r="372" spans="1:9" ht="29.25" customHeight="1">
      <c r="A372" s="3" t="s">
        <v>1526</v>
      </c>
      <c r="B372" s="23" t="s">
        <v>1527</v>
      </c>
      <c r="C372" s="23" t="s">
        <v>97</v>
      </c>
      <c r="D372" s="23" t="s">
        <v>13</v>
      </c>
      <c r="E372" s="23" t="s">
        <v>15</v>
      </c>
      <c r="F372" s="38" t="s">
        <v>1528</v>
      </c>
      <c r="G372" s="48" t="s">
        <v>795</v>
      </c>
      <c r="H372" s="53" t="s">
        <v>1529</v>
      </c>
      <c r="I372" s="58"/>
    </row>
    <row r="373" spans="1:9" ht="29.25" customHeight="1">
      <c r="A373" s="3" t="s">
        <v>1530</v>
      </c>
      <c r="B373" s="23" t="s">
        <v>1531</v>
      </c>
      <c r="C373" s="23" t="s">
        <v>208</v>
      </c>
      <c r="D373" s="23" t="s">
        <v>13</v>
      </c>
      <c r="E373" s="23" t="s">
        <v>15</v>
      </c>
      <c r="F373" s="23" t="s">
        <v>1532</v>
      </c>
      <c r="G373" s="48" t="s">
        <v>28</v>
      </c>
      <c r="H373" s="53" t="s">
        <v>1533</v>
      </c>
      <c r="I373" s="58"/>
    </row>
    <row r="374" spans="1:9" ht="29.25" customHeight="1">
      <c r="A374" s="3" t="s">
        <v>1534</v>
      </c>
      <c r="B374" s="23" t="s">
        <v>1535</v>
      </c>
      <c r="C374" s="23" t="s">
        <v>259</v>
      </c>
      <c r="D374" s="23" t="s">
        <v>128</v>
      </c>
      <c r="E374" s="23" t="s">
        <v>15</v>
      </c>
      <c r="F374" s="38" t="s">
        <v>1536</v>
      </c>
      <c r="G374" s="48" t="s">
        <v>795</v>
      </c>
      <c r="H374" s="54" t="s">
        <v>1537</v>
      </c>
      <c r="I374" s="58"/>
    </row>
    <row r="375" spans="1:9" ht="29.25" customHeight="1">
      <c r="A375" s="3" t="s">
        <v>1538</v>
      </c>
      <c r="B375" s="23" t="s">
        <v>1539</v>
      </c>
      <c r="C375" s="23" t="s">
        <v>208</v>
      </c>
      <c r="D375" s="23" t="s">
        <v>13</v>
      </c>
      <c r="E375" s="23" t="s">
        <v>15</v>
      </c>
      <c r="F375" s="23" t="s">
        <v>1540</v>
      </c>
      <c r="G375" s="48" t="s">
        <v>795</v>
      </c>
      <c r="H375" s="55" t="s">
        <v>1541</v>
      </c>
      <c r="I375" s="58"/>
    </row>
    <row r="376" spans="1:9" ht="29.25" customHeight="1">
      <c r="A376" s="3" t="s">
        <v>1542</v>
      </c>
      <c r="B376" s="23" t="s">
        <v>1543</v>
      </c>
      <c r="C376" s="51">
        <v>47</v>
      </c>
      <c r="D376" s="23" t="s">
        <v>13</v>
      </c>
      <c r="E376" s="23" t="s">
        <v>15</v>
      </c>
      <c r="F376" s="23" t="s">
        <v>1544</v>
      </c>
      <c r="G376" s="48" t="s">
        <v>795</v>
      </c>
      <c r="H376" s="51" t="s">
        <v>1545</v>
      </c>
      <c r="I376" s="58"/>
    </row>
    <row r="377" spans="1:9" ht="29.25" customHeight="1">
      <c r="A377" s="3" t="s">
        <v>1546</v>
      </c>
      <c r="B377" s="23" t="s">
        <v>1547</v>
      </c>
      <c r="C377" s="51">
        <v>44</v>
      </c>
      <c r="D377" s="23" t="s">
        <v>13</v>
      </c>
      <c r="E377" s="23" t="s">
        <v>15</v>
      </c>
      <c r="F377" s="23" t="s">
        <v>1548</v>
      </c>
      <c r="G377" s="48" t="s">
        <v>1252</v>
      </c>
      <c r="H377" s="51" t="s">
        <v>1549</v>
      </c>
      <c r="I377" s="58"/>
    </row>
    <row r="378" spans="1:9" ht="29.25" customHeight="1">
      <c r="A378" s="3" t="s">
        <v>1550</v>
      </c>
      <c r="B378" s="23" t="s">
        <v>1551</v>
      </c>
      <c r="C378" s="51">
        <v>46</v>
      </c>
      <c r="D378" s="23" t="s">
        <v>13</v>
      </c>
      <c r="E378" s="23" t="s">
        <v>15</v>
      </c>
      <c r="F378" s="23" t="s">
        <v>1552</v>
      </c>
      <c r="G378" s="48" t="s">
        <v>795</v>
      </c>
      <c r="H378" s="51" t="s">
        <v>1553</v>
      </c>
      <c r="I378" s="58"/>
    </row>
    <row r="379" spans="1:9" ht="29.25" customHeight="1">
      <c r="A379" s="3" t="s">
        <v>1554</v>
      </c>
      <c r="B379" s="51" t="s">
        <v>1555</v>
      </c>
      <c r="C379" s="51">
        <v>56</v>
      </c>
      <c r="D379" s="51" t="s">
        <v>128</v>
      </c>
      <c r="E379" s="23" t="s">
        <v>15</v>
      </c>
      <c r="F379" s="51" t="s">
        <v>1556</v>
      </c>
      <c r="G379" s="48" t="s">
        <v>795</v>
      </c>
      <c r="H379" s="51" t="s">
        <v>1557</v>
      </c>
      <c r="I379" s="58"/>
    </row>
    <row r="381" spans="1:9" ht="14.25">
      <c r="A381" s="56" t="s">
        <v>1558</v>
      </c>
      <c r="B381" s="56"/>
      <c r="C381" s="56"/>
      <c r="D381" s="56"/>
      <c r="E381" s="56"/>
      <c r="F381" s="56"/>
      <c r="G381" s="56"/>
      <c r="H381" s="56"/>
      <c r="I381" s="56"/>
    </row>
    <row r="382" spans="1:9" ht="14.25">
      <c r="A382" s="57" t="s">
        <v>1559</v>
      </c>
      <c r="B382" s="57"/>
      <c r="C382" s="57"/>
      <c r="D382" s="57"/>
      <c r="E382" s="57"/>
      <c r="F382" s="57"/>
      <c r="G382" s="57"/>
      <c r="H382" s="57"/>
      <c r="I382" s="57"/>
    </row>
  </sheetData>
  <sheetProtection/>
  <mergeCells count="4">
    <mergeCell ref="A1:I1"/>
    <mergeCell ref="A2:I2"/>
    <mergeCell ref="A381:I381"/>
    <mergeCell ref="A382:I382"/>
  </mergeCells>
  <dataValidations count="1">
    <dataValidation allowBlank="1" showInputMessage="1" showErrorMessage="1" promptTitle="本市人员失业登记号码" prompt="已办理失业登记人员必填" sqref="E15 E50 E178 E4:E5 E29:E32 E71:E72 E105:E107 E154:E155 E170:E172 E182:E184"/>
  </dataValidations>
  <printOptions horizontalCentered="1"/>
  <pageMargins left="0.16" right="0.16" top="0.39" bottom="0.79" header="0.51" footer="0.51"/>
  <pageSetup horizontalDpi="180" verticalDpi="18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7" sqref="A7:IV7"/>
    </sheetView>
  </sheetViews>
  <sheetFormatPr defaultColWidth="9.00390625" defaultRowHeight="14.25"/>
  <sheetData>
    <row r="1" spans="1:9" s="1" customFormat="1" ht="29.25" customHeight="1">
      <c r="A1" s="3" t="s">
        <v>1185</v>
      </c>
      <c r="B1" s="4" t="s">
        <v>1263</v>
      </c>
      <c r="C1" s="4" t="s">
        <v>26</v>
      </c>
      <c r="D1" s="4" t="s">
        <v>13</v>
      </c>
      <c r="E1" s="4" t="s">
        <v>15</v>
      </c>
      <c r="F1" s="4" t="s">
        <v>1560</v>
      </c>
      <c r="G1" s="5" t="s">
        <v>17</v>
      </c>
      <c r="H1" s="5" t="s">
        <v>1561</v>
      </c>
      <c r="I1" s="10"/>
    </row>
    <row r="2" spans="1:9" s="2" customFormat="1" ht="29.25" customHeight="1">
      <c r="A2" s="3" t="s">
        <v>865</v>
      </c>
      <c r="B2" s="4" t="s">
        <v>1562</v>
      </c>
      <c r="C2" s="4" t="s">
        <v>13</v>
      </c>
      <c r="D2" s="4" t="s">
        <v>32</v>
      </c>
      <c r="E2" s="4" t="s">
        <v>15</v>
      </c>
      <c r="F2" s="4" t="s">
        <v>1563</v>
      </c>
      <c r="G2" s="4" t="s">
        <v>69</v>
      </c>
      <c r="H2" s="4" t="s">
        <v>1564</v>
      </c>
      <c r="I2" s="3"/>
    </row>
    <row r="3" spans="1:9" s="2" customFormat="1" ht="29.25" customHeight="1">
      <c r="A3" s="3" t="s">
        <v>815</v>
      </c>
      <c r="B3" s="6" t="s">
        <v>1565</v>
      </c>
      <c r="C3" s="7" t="s">
        <v>13</v>
      </c>
      <c r="D3" s="7" t="s">
        <v>37</v>
      </c>
      <c r="E3" s="4" t="s">
        <v>15</v>
      </c>
      <c r="F3" s="7" t="s">
        <v>1566</v>
      </c>
      <c r="G3" s="4" t="s">
        <v>69</v>
      </c>
      <c r="H3" s="4" t="s">
        <v>1567</v>
      </c>
      <c r="I3" s="3"/>
    </row>
    <row r="4" spans="1:9" s="2" customFormat="1" ht="29.25" customHeight="1">
      <c r="A4" s="3" t="s">
        <v>630</v>
      </c>
      <c r="B4" s="8" t="s">
        <v>1568</v>
      </c>
      <c r="C4" s="8" t="s">
        <v>13</v>
      </c>
      <c r="D4" s="8" t="s">
        <v>84</v>
      </c>
      <c r="E4" s="8" t="s">
        <v>15</v>
      </c>
      <c r="F4" s="8" t="s">
        <v>1569</v>
      </c>
      <c r="G4" s="6" t="s">
        <v>69</v>
      </c>
      <c r="H4" s="6" t="s">
        <v>1570</v>
      </c>
      <c r="I4" s="3"/>
    </row>
    <row r="5" spans="1:9" s="1" customFormat="1" ht="29.25" customHeight="1">
      <c r="A5" s="3" t="s">
        <v>1241</v>
      </c>
      <c r="B5" s="4" t="s">
        <v>1571</v>
      </c>
      <c r="C5" s="4" t="s">
        <v>14</v>
      </c>
      <c r="D5" s="4" t="s">
        <v>13</v>
      </c>
      <c r="E5" s="4" t="s">
        <v>15</v>
      </c>
      <c r="F5" s="4" t="s">
        <v>1572</v>
      </c>
      <c r="G5" s="5" t="s">
        <v>69</v>
      </c>
      <c r="H5" s="3" t="s">
        <v>1573</v>
      </c>
      <c r="I5" s="10"/>
    </row>
    <row r="6" spans="1:9" s="2" customFormat="1" ht="29.25" customHeight="1">
      <c r="A6" s="3" t="s">
        <v>932</v>
      </c>
      <c r="B6" s="9" t="s">
        <v>1250</v>
      </c>
      <c r="C6" s="9" t="s">
        <v>13</v>
      </c>
      <c r="D6" s="3" t="s">
        <v>195</v>
      </c>
      <c r="E6" s="3" t="s">
        <v>110</v>
      </c>
      <c r="F6" s="3" t="s">
        <v>1574</v>
      </c>
      <c r="G6" s="3" t="s">
        <v>110</v>
      </c>
      <c r="H6" s="3" t="s">
        <v>1575</v>
      </c>
      <c r="I6" s="3"/>
    </row>
    <row r="7" spans="1:9" s="2" customFormat="1" ht="29.25" customHeight="1">
      <c r="A7" s="3" t="s">
        <v>706</v>
      </c>
      <c r="B7" s="4" t="s">
        <v>1576</v>
      </c>
      <c r="C7" s="4" t="s">
        <v>13</v>
      </c>
      <c r="D7" s="3" t="s">
        <v>208</v>
      </c>
      <c r="E7" s="4" t="s">
        <v>393</v>
      </c>
      <c r="F7" s="4" t="s">
        <v>572</v>
      </c>
      <c r="G7" s="4" t="s">
        <v>393</v>
      </c>
      <c r="H7" s="3" t="s">
        <v>573</v>
      </c>
      <c r="I7" s="3"/>
    </row>
  </sheetData>
  <sheetProtection/>
  <dataValidations count="1">
    <dataValidation allowBlank="1" showInputMessage="1" showErrorMessage="1" promptTitle="本市人员失业登记号码" prompt="已办理失业登记人员必填" sqref="E3 E6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2015-04-17T06:34:27Z</cp:lastPrinted>
  <dcterms:created xsi:type="dcterms:W3CDTF">1996-12-17T01:32:42Z</dcterms:created>
  <dcterms:modified xsi:type="dcterms:W3CDTF">2017-09-05T02:53:38Z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