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4519"/>
</workbook>
</file>

<file path=xl/sharedStrings.xml><?xml version="1.0" encoding="utf-8"?>
<sst xmlns="http://schemas.openxmlformats.org/spreadsheetml/2006/main" count="1420" uniqueCount="793">
  <si>
    <t>序号</t>
  </si>
  <si>
    <t>行业代码</t>
  </si>
  <si>
    <t>行业类别</t>
  </si>
  <si>
    <t>单位名称</t>
  </si>
  <si>
    <t>单位地址</t>
  </si>
  <si>
    <t>所属街道</t>
  </si>
  <si>
    <t>许可证编号</t>
  </si>
  <si>
    <t>许可证有效期</t>
  </si>
  <si>
    <t>餐饮业</t>
  </si>
  <si>
    <t>广州六绿餐饮有限公司</t>
  </si>
  <si>
    <t>广州市天河北路175-181号祥龙花园首层2号</t>
  </si>
  <si>
    <t>天河南</t>
  </si>
  <si>
    <t>440106S0442</t>
  </si>
  <si>
    <t>2011年11月1日至2012年12月31日</t>
  </si>
  <si>
    <t>广州市盈泰餐饮管理有限公司（鼎鼎香）</t>
  </si>
  <si>
    <t>广州市天河区体育西路191号中石化大厦（柏西商都）二层225-233单元</t>
  </si>
  <si>
    <t>石牌</t>
  </si>
  <si>
    <t>440106S1408</t>
  </si>
  <si>
    <t>2012年1月1日至2012年12月31日</t>
  </si>
  <si>
    <t>广州恭喜发财餐饮管理有限公司</t>
  </si>
  <si>
    <t>广州市天河区体育西路191号中石化大厦柏西商都地下一层73号自编B12-B13单元</t>
  </si>
  <si>
    <t>440106S1368</t>
  </si>
  <si>
    <t>广州领世饮食有限公司（西班牙餐厅）</t>
  </si>
  <si>
    <t>广州市天河区体育西路191号中石化大厦三层304、305号</t>
  </si>
  <si>
    <t>440106S1108</t>
  </si>
  <si>
    <t>广州市真功夫餐饮管理有限公司第一分公司</t>
  </si>
  <si>
    <t>广州市天河区天河东路181号祥龙花园首层2号之一铺自编C号</t>
  </si>
  <si>
    <t>440106S1400</t>
  </si>
  <si>
    <t>2011年12月1日至2012年11月30日</t>
  </si>
  <si>
    <t>广州市天河区天河川锅餐馆（川锅概念）</t>
  </si>
  <si>
    <t>广州市天河区体育西路191号中石化大厦负一层02单元</t>
  </si>
  <si>
    <t>长兴</t>
  </si>
  <si>
    <t>440106S0943</t>
  </si>
  <si>
    <t>广州市天河巴喜阳光西餐厅</t>
  </si>
  <si>
    <t>广州市天河区体育西路191号中石化大厦负一层73号自编号B05、B06号铺</t>
  </si>
  <si>
    <t>440106S1409</t>
  </si>
  <si>
    <t>广州市天河区天河俏湘妃餐厅</t>
  </si>
  <si>
    <t>广州市天河区体育西路191号中石化大厦柏西商都三层303单元</t>
  </si>
  <si>
    <t>黄村</t>
  </si>
  <si>
    <t>440106S1429</t>
  </si>
  <si>
    <t>广州市天河区天河德莉浓咖啡店</t>
  </si>
  <si>
    <t>广州市天河区体育西路191号中石化大厦柏西商铺二层01单元</t>
  </si>
  <si>
    <t>冼村</t>
  </si>
  <si>
    <t>440106W0005</t>
  </si>
  <si>
    <t>广州市天河区天河鑫标国毛家饭店</t>
  </si>
  <si>
    <t>广州市天河区体育西横街105-109号二层</t>
  </si>
  <si>
    <t>440106S1262</t>
  </si>
  <si>
    <t>汽修</t>
  </si>
  <si>
    <t>广州市天河区东泽名车维修部</t>
  </si>
  <si>
    <t>广州市天河区天府路东晖南街17号铺</t>
  </si>
  <si>
    <t>天园</t>
  </si>
  <si>
    <t>4401062011000165</t>
  </si>
  <si>
    <t>2011年11月1日至2013年12月31日</t>
  </si>
  <si>
    <t>食品制造</t>
  </si>
  <si>
    <t>广州市绿湖食品有限公司</t>
  </si>
  <si>
    <t>广州市天河区渔沙坦村渔西路163号</t>
  </si>
  <si>
    <t>凤凰</t>
  </si>
  <si>
    <t>4401062013000044</t>
  </si>
  <si>
    <t>2013年11月1日至2014年10月31日</t>
  </si>
  <si>
    <t>橡胶和塑料制品业</t>
  </si>
  <si>
    <t>广州市德海塑料包装厂</t>
  </si>
  <si>
    <t>广州市天河区凤凰街渔沙坦蓝屋南街1号西2栋</t>
  </si>
  <si>
    <t>4401062010000092</t>
  </si>
  <si>
    <t>2010年1月1日至2014年12月31日</t>
  </si>
  <si>
    <t>化学原料和化学制品制造</t>
  </si>
  <si>
    <t>广州赛莱拉生物基因工程有限公司</t>
  </si>
  <si>
    <t>广州市天河区元岗路沙河镇第二工业区A座5楼</t>
  </si>
  <si>
    <t>元岗</t>
  </si>
  <si>
    <t>4401062010000083</t>
  </si>
  <si>
    <t>工业</t>
  </si>
  <si>
    <t>广州市大新象牙工艺厂</t>
  </si>
  <si>
    <t>广州市天河区沙河天平架沙太路1号</t>
  </si>
  <si>
    <t>沙河</t>
  </si>
  <si>
    <t>4401062010000004</t>
  </si>
  <si>
    <t>广州德力权仪表有限公司</t>
  </si>
  <si>
    <t>广州市天河区沙河镇元岗工业区内自编1栋（沙河镇第二工业区A座三楼东）</t>
  </si>
  <si>
    <t>4401062010000016</t>
  </si>
  <si>
    <t>广州宝粤汽车维修有限公司</t>
  </si>
  <si>
    <t>广州市天河区黄埔大道西668号</t>
  </si>
  <si>
    <t>猎德</t>
  </si>
  <si>
    <t>4401062010000079</t>
  </si>
  <si>
    <t>上海汽车工业供销广东联营公司黄埔分公司</t>
  </si>
  <si>
    <t xml:space="preserve"> 广州市天河区吉山路西南边、新广园东路快速干线边 </t>
  </si>
  <si>
    <t>珠吉</t>
  </si>
  <si>
    <t>4401062010000080</t>
  </si>
  <si>
    <t>广州富利卡汽车贸易有限公司</t>
  </si>
  <si>
    <t>广州市天河区前进街黄埔大道东742号</t>
  </si>
  <si>
    <t>前进</t>
  </si>
  <si>
    <t>4401062010000095</t>
  </si>
  <si>
    <t>0311</t>
  </si>
  <si>
    <t>畜牧业</t>
  </si>
  <si>
    <t>广州市天河强兴畜牧有限公司</t>
  </si>
  <si>
    <t>广州市天河区沙河镇柯木塱鹿洞水库</t>
  </si>
  <si>
    <t>4401062011000015</t>
  </si>
  <si>
    <t>2014年8月1日至2015年12月31日</t>
  </si>
  <si>
    <t>纺织业</t>
  </si>
  <si>
    <t>广州市天河区龙洞宏锦织造厂</t>
  </si>
  <si>
    <t>广州市天河区龙洞迎龙大道63号龙山工业园D4栋</t>
  </si>
  <si>
    <t>龙洞</t>
  </si>
  <si>
    <t>4401062010000139</t>
  </si>
  <si>
    <t>2010年9月1日至2015年8月31日</t>
  </si>
  <si>
    <t>印刷和记录媒介复制业</t>
  </si>
  <si>
    <t>广州市新怡印务有限公司</t>
  </si>
  <si>
    <t>广州市天河区东圃新塘村白石岭（大观中路490号）</t>
  </si>
  <si>
    <t>4401062010000173</t>
  </si>
  <si>
    <t>2010年11月1日至2015年10月31日</t>
  </si>
  <si>
    <t>广州双荣纸制品有限公司</t>
  </si>
  <si>
    <t>广州市天河区东圃二马路车陂大埔工业区1号</t>
  </si>
  <si>
    <t>车陂</t>
  </si>
  <si>
    <t>4401062010000104</t>
  </si>
  <si>
    <t>2010年7月1日至2015年6月30日</t>
  </si>
  <si>
    <t>广州恒龙精细化工有限公司</t>
  </si>
  <si>
    <t>广州市天河区渔沙坦渔兴路26号工业区2幢1楼</t>
  </si>
  <si>
    <t>4401062010000167</t>
  </si>
  <si>
    <t>广州市契尔登糕点厂</t>
  </si>
  <si>
    <t>广州市天河区东圃珠村九社白粉田厂房</t>
  </si>
  <si>
    <t>4401062010000191</t>
  </si>
  <si>
    <t>2010年12月1日至2015年11月30日</t>
  </si>
  <si>
    <t>广州软银数码港酒店有限公司</t>
  </si>
  <si>
    <t xml:space="preserve"> 广州市天河区科韵路20号 </t>
  </si>
  <si>
    <t>4401062010000011</t>
  </si>
  <si>
    <t>2010年4月1日至2015年3月31日</t>
  </si>
  <si>
    <t>广州市誉竣餐饮有限公司</t>
  </si>
  <si>
    <t>广州市天河区林和中路136号负一层101铺</t>
  </si>
  <si>
    <t>林和</t>
  </si>
  <si>
    <t>4401062010000028</t>
  </si>
  <si>
    <t>2010年5月1日至2015年4月30日</t>
  </si>
  <si>
    <t>广州市绿茵阁餐饮连锁有限公司</t>
  </si>
  <si>
    <t>广州市天河区天河北路祥龙花园2层3号</t>
  </si>
  <si>
    <t>4401062010000042</t>
  </si>
  <si>
    <t>广东尊宝波士娱乐有限公司</t>
  </si>
  <si>
    <t>广州市天河区体育东路112号负一层</t>
  </si>
  <si>
    <t>4401062010000043</t>
  </si>
  <si>
    <t xml:space="preserve">广州新天地酒店有限公司 </t>
  </si>
  <si>
    <t>广州市天河区广园东路1862号</t>
  </si>
  <si>
    <t>4401062010000057</t>
  </si>
  <si>
    <t>2010年6月1日至2015年5月31日</t>
  </si>
  <si>
    <t>广州京田饮食有限公司</t>
  </si>
  <si>
    <t>广州市天河区长湴村长兴路北侧</t>
  </si>
  <si>
    <t>4401062010000063</t>
  </si>
  <si>
    <t>深圳大快活快餐有限公司广州第八分店</t>
  </si>
  <si>
    <t>广州市天河区林和东路121号</t>
  </si>
  <si>
    <t>4401062010000069</t>
  </si>
  <si>
    <t>广东大林苑精细潮州菜有限公司</t>
  </si>
  <si>
    <t>广州市珠江新城花城大道663号之三铺一、二层</t>
  </si>
  <si>
    <t>4401062010000070</t>
  </si>
  <si>
    <t>广州市世外桃源休闲会所有限公司</t>
  </si>
  <si>
    <t>广州市天河区天河东路153号</t>
  </si>
  <si>
    <t>4401062010000105</t>
  </si>
  <si>
    <t>广州龙悦火锅料理有限公司</t>
  </si>
  <si>
    <t>广州市天河区天寿路31号首层04-05铺</t>
  </si>
  <si>
    <t>4401062010000114</t>
  </si>
  <si>
    <t>2010年8月1日至2015年7月31日</t>
  </si>
  <si>
    <t>广州市蒙小肥羊火锅有限公司</t>
  </si>
  <si>
    <t>广州市天河区天河南二路34号二、三楼</t>
  </si>
  <si>
    <t>4401062010000117</t>
  </si>
  <si>
    <t>广东名豪国际俱乐部有限公司</t>
  </si>
  <si>
    <t>广州市天河区天河路188号新天河宾馆三楼</t>
  </si>
  <si>
    <t>4401062010000132</t>
  </si>
  <si>
    <t>广州市爱赛斯餐饮有限公司</t>
  </si>
  <si>
    <t>天河东路75号新园商业裙楼B1-B3裙楼地下一层101d,102号</t>
  </si>
  <si>
    <t>4401062010000140</t>
  </si>
  <si>
    <t>广州味室餐饮有限公司</t>
  </si>
  <si>
    <t>广州市天河区林乐路39-49号中旅商务大厦三层303号</t>
  </si>
  <si>
    <t>4401062010000146</t>
  </si>
  <si>
    <t>广州福昌意粉屋餐饮有限公司</t>
  </si>
  <si>
    <t>广州市天河区天河路208号天河城七楼702B号铺</t>
  </si>
  <si>
    <t>4401062010000148</t>
  </si>
  <si>
    <t>上海萨莉亚餐饮有限公司</t>
  </si>
  <si>
    <t>广州市天河区石牌东路139号2楼</t>
  </si>
  <si>
    <t>4401062010000154</t>
  </si>
  <si>
    <t>广州市南峰酒店有限公司</t>
  </si>
  <si>
    <t>广州市天河区棠下科韵路原武警二支队营区东侧A-D栋</t>
  </si>
  <si>
    <t>棠下</t>
  </si>
  <si>
    <t>4401062010000162</t>
  </si>
  <si>
    <t>2010年10月1日至2015年9月30日</t>
  </si>
  <si>
    <t>广州市小唐苑酒家有限公司</t>
  </si>
  <si>
    <t>广州市天河区水荫路115号天益大厦二楼</t>
  </si>
  <si>
    <t>4401062010000166</t>
  </si>
  <si>
    <t>深圳领鲜稻香饮食有限公司天河城分店</t>
  </si>
  <si>
    <t>广州市天河路天河城西南塔七楼706B、707B、708B</t>
  </si>
  <si>
    <t>4401062010000171</t>
  </si>
  <si>
    <t>广东南洋冠盛酒店有限公司</t>
  </si>
  <si>
    <t>广州市天河区天府路11号冠盛大厦1-11楼</t>
  </si>
  <si>
    <t>440106S1026</t>
  </si>
  <si>
    <t>广州市豆捞坊餐饮有限公司</t>
  </si>
  <si>
    <t>广州天河区天河路375号隆德大厦四楼</t>
  </si>
  <si>
    <t>4401062010000195</t>
  </si>
  <si>
    <t>2011年1月1日至2015年12月31日</t>
  </si>
  <si>
    <t>广州钱德娱乐有限公司</t>
  </si>
  <si>
    <t>广州市天河区体育西路191号中石化大厦1K03、127、301A、401A</t>
  </si>
  <si>
    <t>4401062011000005</t>
  </si>
  <si>
    <t>广州华威达商务大酒店有限公司夜总会</t>
  </si>
  <si>
    <t xml:space="preserve"> 广州市天河区黄埔大道西499号 </t>
  </si>
  <si>
    <t>4401062010000112</t>
  </si>
  <si>
    <t>广州市天河酷锅火锅店</t>
  </si>
  <si>
    <t>广州市天河区黄埔大道西208-210号</t>
  </si>
  <si>
    <t>4401062010000001</t>
  </si>
  <si>
    <t>广州天河四季鲍鱼馆</t>
  </si>
  <si>
    <t>广州市天河区体育西路柏西商都二楼219-222铺</t>
  </si>
  <si>
    <t>4401062010000008</t>
  </si>
  <si>
    <t>广州市天河区天河食太郎餐厅</t>
  </si>
  <si>
    <t>广州市天河区体育西路101号维多利广场502</t>
  </si>
  <si>
    <t>4401062010000009</t>
  </si>
  <si>
    <t>广州市天河区天河酷锅火锅店</t>
  </si>
  <si>
    <t xml:space="preserve"> 广州市天河区体育西路50号之二 </t>
  </si>
  <si>
    <t>4401062010000010</t>
  </si>
  <si>
    <t>广州市越秀区长明爱炖品店体育西分店</t>
  </si>
  <si>
    <t>广州市天河区体育西横街12号</t>
  </si>
  <si>
    <t>4401062010000012</t>
  </si>
  <si>
    <t>广州市天河区科技沛记美食店</t>
  </si>
  <si>
    <t>广州市天河区林和街陈坊桥林苑第T1、T2、T3幢二层</t>
  </si>
  <si>
    <t>4401062010000026</t>
  </si>
  <si>
    <t>其他</t>
  </si>
  <si>
    <t>广州市天河区石牌幸运乐园游艺中心</t>
  </si>
  <si>
    <t>广州市天河区石牌东路97号 二楼</t>
  </si>
  <si>
    <t>4401062010000049</t>
  </si>
  <si>
    <t>广州天河君城美食店</t>
  </si>
  <si>
    <t>广州市天河区天河路623号天娱广场东面五楼</t>
  </si>
  <si>
    <t>4401062010000071</t>
  </si>
  <si>
    <t>广州市瀛丰商务酒店</t>
  </si>
  <si>
    <t>广州市天河区东圃旭景西路</t>
  </si>
  <si>
    <t>4401062010000110</t>
  </si>
  <si>
    <t>广州市天河区新派草莓西餐厅</t>
  </si>
  <si>
    <t xml:space="preserve"> 广州市天河区林和中路63号天汇城B1、B2层广东吉之岛天贸百货有限公司广州东方宝泰店TB204-TB205 </t>
  </si>
  <si>
    <t>4401062010000113</t>
  </si>
  <si>
    <t>广东金刚苑韩国料理店</t>
  </si>
  <si>
    <t>广州市天河区天河路208号天河城购物中心六层</t>
  </si>
  <si>
    <t>4401062010000131</t>
  </si>
  <si>
    <t>广州市天河区科技味道门炭火烧肉店</t>
  </si>
  <si>
    <t>广州市天河区林乐路39-49号中旅商务大厦首层A09号</t>
  </si>
  <si>
    <t>4401062010000144</t>
  </si>
  <si>
    <t>广州市天河区东圃梅江春酒家</t>
  </si>
  <si>
    <t xml:space="preserve"> 广州市天河区东圃大马路17号 </t>
  </si>
  <si>
    <t>4401062010000151</t>
  </si>
  <si>
    <t>广州市天河区五山味为先餐厅</t>
  </si>
  <si>
    <t>广州市天河区五山岳洲路42号</t>
  </si>
  <si>
    <t>五山</t>
  </si>
  <si>
    <t>4401062010000174</t>
  </si>
  <si>
    <t>加油站</t>
  </si>
  <si>
    <t>广州市公平油料供应有限公司</t>
  </si>
  <si>
    <t>广州市天河区兴华街沙太路125号*SH*</t>
  </si>
  <si>
    <t>兴华</t>
  </si>
  <si>
    <t>4401062014000014</t>
  </si>
  <si>
    <t>2014年2月1日至2015年1月31日</t>
  </si>
  <si>
    <t>中国石油化工股份有限公司广东广州东郊加油站</t>
  </si>
  <si>
    <t>广东省广州天河区黄埔大道员村东郊加油站</t>
  </si>
  <si>
    <t>员村</t>
  </si>
  <si>
    <t>4401062014000016</t>
  </si>
  <si>
    <t>广州市长河华德油料供应站</t>
  </si>
  <si>
    <t>广州市天河区长湴镇军分区教导队</t>
  </si>
  <si>
    <t>4401062014000015</t>
  </si>
  <si>
    <t>广州市天河区东圃华兴电子游戏机室</t>
  </si>
  <si>
    <t xml:space="preserve"> 广州市天河区东圃大马路14号二楼 </t>
  </si>
  <si>
    <t>4401062010000152</t>
  </si>
  <si>
    <t>广州市沐陂废旧物资有限公司</t>
  </si>
  <si>
    <t>广州市天河区沐陂大街38号</t>
  </si>
  <si>
    <t>4401062010000051</t>
  </si>
  <si>
    <t>国家计算机网络与信息安全管理中心广州分中心</t>
  </si>
  <si>
    <t>广州市天河区建中路2、4号</t>
  </si>
  <si>
    <t>4401062010000183</t>
  </si>
  <si>
    <t>医院</t>
  </si>
  <si>
    <t>万康医疗门诊部</t>
  </si>
  <si>
    <t>广州市天河区黄埔大道西267号</t>
  </si>
  <si>
    <t>4401062010000030</t>
  </si>
  <si>
    <t>仁济医疗门诊部</t>
  </si>
  <si>
    <t>广州市天河区黄埔大道123号</t>
  </si>
  <si>
    <t>4401062010000031</t>
  </si>
  <si>
    <t>颐和医疗门诊部</t>
  </si>
  <si>
    <t>天河区龙口西路34号2楼</t>
  </si>
  <si>
    <t>4401062010000035</t>
  </si>
  <si>
    <t>瑞康门诊部</t>
  </si>
  <si>
    <t>广州市天河区中山大道中棠下大片路十号（棠下街）</t>
  </si>
  <si>
    <t>4401062010000050</t>
  </si>
  <si>
    <t>美林医疗门诊部</t>
  </si>
  <si>
    <t>广州市天河区员村四横路椰树林了48号</t>
  </si>
  <si>
    <t>4401062010000059</t>
  </si>
  <si>
    <t>天园街骏景社区卫生服务站</t>
  </si>
  <si>
    <t xml:space="preserve"> 广州市天河区骏景花园骏怡轩C座205铺 </t>
  </si>
  <si>
    <t>4401062010000066</t>
  </si>
  <si>
    <t>华康口腔诊所</t>
  </si>
  <si>
    <t>广州市天河区黄埔大道跑马地花园凯利广场103铺（冼村街）</t>
  </si>
  <si>
    <t>4401062010000068</t>
  </si>
  <si>
    <t>广东省外语艺术职业学院医务室</t>
  </si>
  <si>
    <t>广州市天河区燕岭路495号</t>
  </si>
  <si>
    <t>4401062010000074</t>
  </si>
  <si>
    <t>南威医疗门诊部</t>
  </si>
  <si>
    <t>广州市天河林和东路紫荆苑小区A栋1号之二</t>
  </si>
  <si>
    <t>4401062010000077</t>
  </si>
  <si>
    <t>康顺诊所</t>
  </si>
  <si>
    <t>广州市天河区上元岗大街旧车房1号</t>
  </si>
  <si>
    <t>4401062010000084</t>
  </si>
  <si>
    <t>广东外语艺术职业学院五山校区医务室</t>
  </si>
  <si>
    <t>广州市天河区瘦狗岭路463号</t>
  </si>
  <si>
    <t>4401062010000087</t>
  </si>
  <si>
    <t>佳美博康诊所</t>
  </si>
  <si>
    <t>广州市天河区粤垦路151号</t>
  </si>
  <si>
    <t>4401062010000093</t>
  </si>
  <si>
    <t>济民门诊</t>
  </si>
  <si>
    <t>广州市天河区棠下北社大街北社大厦东5-9号</t>
  </si>
  <si>
    <t>4401062010000094</t>
  </si>
  <si>
    <t>天河新塘医院</t>
  </si>
  <si>
    <t>广州市天河区新塘新园大街5号</t>
  </si>
  <si>
    <t>新塘</t>
  </si>
  <si>
    <t>4401062010000098</t>
  </si>
  <si>
    <t>新时代医院</t>
  </si>
  <si>
    <t>广州市天河区广利路73号</t>
  </si>
  <si>
    <t>4401062011000006</t>
  </si>
  <si>
    <t>广州市凯盛汽车维修有限公司</t>
  </si>
  <si>
    <t>天河区黄埔大道西路668号赛马场汽车城自编号东区18号</t>
  </si>
  <si>
    <t>4401062010000179</t>
  </si>
  <si>
    <t>广州市天河区科技诚兴汽车养护维修部</t>
  </si>
  <si>
    <t>广州市五山路省农机研究所大院自编33号</t>
  </si>
  <si>
    <t>4401062010000185</t>
  </si>
  <si>
    <t>广州兆盈汽车护理有限公司</t>
  </si>
  <si>
    <t>天河区车陂元丁贝天河区第一汽修北面</t>
  </si>
  <si>
    <t>4401062010000187</t>
  </si>
  <si>
    <t>纺织服装服饰业</t>
  </si>
  <si>
    <t>广州新施发工艺品制造有限公司</t>
  </si>
  <si>
    <t>广州市天河区广汕路鳌鱼岗大街89号一至四楼</t>
  </si>
  <si>
    <t>4401062011000124</t>
  </si>
  <si>
    <t>2011年7月1日至2016年12月31日</t>
  </si>
  <si>
    <t>金发科技股份有限公司</t>
  </si>
  <si>
    <t>广州市天河区高唐工业区高普路38号</t>
  </si>
  <si>
    <t>4401062012000006</t>
  </si>
  <si>
    <t>2012年1月1日至2016年12月31日</t>
  </si>
  <si>
    <t>广州市旭泰纸品有限公司</t>
  </si>
  <si>
    <t>广州市天河区柯木塱高塘石杨屋</t>
  </si>
  <si>
    <t>4401062012000021</t>
  </si>
  <si>
    <t>广东大丰植保科技有限公司</t>
  </si>
  <si>
    <t>广州市天河五山省农科院大丰基地内</t>
  </si>
  <si>
    <t>4401062011000054</t>
  </si>
  <si>
    <t>2011年4月1日至2016年3月31日</t>
  </si>
  <si>
    <t>非金属矿物制品制造</t>
  </si>
  <si>
    <t>广州市建博混凝土有限公司</t>
  </si>
  <si>
    <t>广州市天河区车陂路新冲口街1号一房</t>
  </si>
  <si>
    <t>4401062011000164</t>
  </si>
  <si>
    <t>2011年10月1日至2016年12月31日</t>
  </si>
  <si>
    <t>广州航新电子有限公司</t>
  </si>
  <si>
    <t>广州市天河区科新路2号</t>
  </si>
  <si>
    <t>4401062011000155</t>
  </si>
  <si>
    <t>广州丽华快餐有限公司第三分公司</t>
  </si>
  <si>
    <t>广州市天河区天河路一楼126号一楼</t>
  </si>
  <si>
    <t>4401062011000021</t>
  </si>
  <si>
    <t>2011年3月1日至2016年2月28日</t>
  </si>
  <si>
    <t>广州市白云兴食品有限公司白云酒店</t>
  </si>
  <si>
    <t>广州市天河区先烈东路东街6号</t>
  </si>
  <si>
    <t>4401062011000037</t>
  </si>
  <si>
    <t>广州市佳湘餐饮有限公司天河分公司</t>
  </si>
  <si>
    <t>天河区天寿路29号之一号</t>
  </si>
  <si>
    <t>4401062011000055</t>
  </si>
  <si>
    <t>广州渔庭饮食有限公司</t>
  </si>
  <si>
    <t>广州市天河区粤垦路38号二楼</t>
  </si>
  <si>
    <t>4401062011000068</t>
  </si>
  <si>
    <t>2011年5月1日至2016年4月30日</t>
  </si>
  <si>
    <t>广州市和谐房地产开发有限公司民生大厦</t>
  </si>
  <si>
    <t>广州市天河区猎德大道68号</t>
  </si>
  <si>
    <t>4401062011000091</t>
  </si>
  <si>
    <t>2011年6月1日至2016年5月31日</t>
  </si>
  <si>
    <t>广州湛星海鲜酒家有限公司</t>
  </si>
  <si>
    <t>广州市天河区枫叶路棠雅苑北侧加拿大花园侧1号A101房</t>
  </si>
  <si>
    <t>4401062011000094</t>
  </si>
  <si>
    <t>广州市中怡海港大酒楼有限公司</t>
  </si>
  <si>
    <t>广州市天河区林和东路中怡城市花园E、F二、三层</t>
  </si>
  <si>
    <t>4401062011000100</t>
  </si>
  <si>
    <t>广州东海酒家有限公司</t>
  </si>
  <si>
    <t>广州市天河区天河东路187号1-2楼</t>
  </si>
  <si>
    <t>4401062011000101</t>
  </si>
  <si>
    <t>广州市聚品轩餐饮有限公司</t>
  </si>
  <si>
    <t>广州市天河区天源路401号之三C栋</t>
  </si>
  <si>
    <t>4401062011000136</t>
  </si>
  <si>
    <t>2011年8月1日至2016年12月31日</t>
  </si>
  <si>
    <t>华润万家生活超市（广州）有限公司龙洞店</t>
  </si>
  <si>
    <t>广州市天河区龙洞迎龙大道6号一楼A区及二、三楼</t>
  </si>
  <si>
    <t>4401062011000145</t>
  </si>
  <si>
    <t>2011年9月1日至2016年12月31日</t>
  </si>
  <si>
    <t>广州市小唐家宴餐饮有限公司</t>
  </si>
  <si>
    <t>440106S1333</t>
  </si>
  <si>
    <t>2011年11月1日至2016年12月31日</t>
  </si>
  <si>
    <t>广州市优速餐饮有限公司</t>
  </si>
  <si>
    <t>广州市天河区员村二横路东璟花园BC座首层9、11号铺</t>
  </si>
  <si>
    <t>440106S1244</t>
  </si>
  <si>
    <t>广州市佬湘饮食有限公司</t>
  </si>
  <si>
    <t>广州市天河区天河北路28号时代广场6楼南603C</t>
  </si>
  <si>
    <t>440106S1227</t>
  </si>
  <si>
    <t>广州金华安大酒楼连锁有限公司</t>
  </si>
  <si>
    <t>广州市天河区员村二横路2号</t>
  </si>
  <si>
    <t>440106S0066</t>
  </si>
  <si>
    <t>广州市水林轩餐饮有限公司</t>
  </si>
  <si>
    <t>广州市天河区体育西路101号维多利广场2楼201铺</t>
  </si>
  <si>
    <t>440106S0687</t>
  </si>
  <si>
    <t>广州新福餐饮有限公司</t>
  </si>
  <si>
    <t>广州市天河路228号正佳广场四层4A166a号</t>
  </si>
  <si>
    <t>440106S1258</t>
  </si>
  <si>
    <t>广州市聚潮门餐饮有限公司</t>
  </si>
  <si>
    <t>广州市天河区粤垦路628号首、二层</t>
  </si>
  <si>
    <t>4401062011S0284</t>
  </si>
  <si>
    <t>2015年11月1日至2016年12月31日</t>
  </si>
  <si>
    <t>广州市小肥羊贸易有限公司天河分公司</t>
  </si>
  <si>
    <t>广州市天河区林和街317号二层以东</t>
  </si>
  <si>
    <t>4401062011000090</t>
  </si>
  <si>
    <t>广州市天河区东棠蜀风流火锅酒楼</t>
  </si>
  <si>
    <t>广州市天河区棠下荷光路第一工业区1号二层</t>
  </si>
  <si>
    <t>4401062011000019</t>
  </si>
  <si>
    <t>2011年2月1日至2016年1月31日</t>
  </si>
  <si>
    <t>广州市天河湘妹子餐厅</t>
  </si>
  <si>
    <t>广东省广州市天河区天河北路423号201、213-23</t>
  </si>
  <si>
    <t>4401062011000060</t>
  </si>
  <si>
    <t>天河区东站浅草亭日本料理店</t>
  </si>
  <si>
    <t>广州市天河区林乐路中旅商务大厦美食广场三楼</t>
  </si>
  <si>
    <t>4401062011000074</t>
  </si>
  <si>
    <t>广州市天河区五山瑞雪丰年饭店</t>
  </si>
  <si>
    <t>广州市天河区粤垦路494号之1</t>
  </si>
  <si>
    <t>4401062011000081</t>
  </si>
  <si>
    <t>广州市天河五山都城一簇配送部</t>
  </si>
  <si>
    <t>广州市天河区东莞庄路72号三楼</t>
  </si>
  <si>
    <t>4401062011000087</t>
  </si>
  <si>
    <t>广州市天河区东棠渝作坊川菜馆</t>
  </si>
  <si>
    <t>广州市天河区枫叶路棠雅苑北侧加拿大花园侧1号B101房</t>
  </si>
  <si>
    <t>4401062011000092</t>
  </si>
  <si>
    <t>广州市天河区东棠波群海鲜鱼仔店</t>
  </si>
  <si>
    <t>广州市天河区枫叶路棠雅苑北侧加拿大花园侧1号A203号</t>
  </si>
  <si>
    <t>4401062011000093</t>
  </si>
  <si>
    <t>广州市天河区东棠春霞快餐店</t>
  </si>
  <si>
    <t>广州市天河区枫叶路棠雅苑北侧B108-110号</t>
  </si>
  <si>
    <t>4401062011000095</t>
  </si>
  <si>
    <t>广州市天河区东棠乾德潮乡菜馆</t>
  </si>
  <si>
    <t>广州市天河区枫叶路棠雅苑北侧加拿大花园侧1号A102房</t>
  </si>
  <si>
    <t>4401062011000096</t>
  </si>
  <si>
    <t>广州市天河区东站大渔日式铁板烧店</t>
  </si>
  <si>
    <t>广州市天河区林和中路63号B1层1008、1009房号（10）</t>
  </si>
  <si>
    <t>4401062011000099</t>
  </si>
  <si>
    <t>广州市天河区五山羊中皇餐厅</t>
  </si>
  <si>
    <t>广州市天河区粤垦路523号201房</t>
  </si>
  <si>
    <t>4401062011000108</t>
  </si>
  <si>
    <t>广州市天河区科技龙旺餐饮店</t>
  </si>
  <si>
    <t>天河区天河北科贸园A1-A天城广场C1幢首层9号（10）</t>
  </si>
  <si>
    <t>4401062011000116</t>
  </si>
  <si>
    <t>广州市天河区五山金章茶餐厅</t>
  </si>
  <si>
    <t>广州市天河区粤垦路1号首层自编108号铺</t>
  </si>
  <si>
    <t>4401062011000129</t>
  </si>
  <si>
    <t>广州市天河区科技汇豪快餐店</t>
  </si>
  <si>
    <t>广州市天河区林和中路63号首层023、025房号（10）</t>
  </si>
  <si>
    <t>4401062011000138</t>
  </si>
  <si>
    <t>广州市天河区东棠东江渔村丰乐店</t>
  </si>
  <si>
    <t>广州市天河区棠东丰乐中山大道西775号</t>
  </si>
  <si>
    <t>4401062011000142</t>
  </si>
  <si>
    <t>广州市天河区天河侨乡厨娘餐厅</t>
  </si>
  <si>
    <t>广州市天河北路6-8号汉风国际酒店首层</t>
  </si>
  <si>
    <t>440106S1263</t>
  </si>
  <si>
    <t>广州市天河区龙洞源华酒家</t>
  </si>
  <si>
    <t>广州市天河区广汕一路334号凤凰山宾馆内</t>
  </si>
  <si>
    <t>440106S0425</t>
  </si>
  <si>
    <t>广州市天河区元岗壹口田酒家</t>
  </si>
  <si>
    <t>广州市天河区长兴路13号长兴购物中心自编号A-102、103号</t>
  </si>
  <si>
    <t>440106S1287</t>
  </si>
  <si>
    <t>广州市天河区珠江新城名菜坊酒家</t>
  </si>
  <si>
    <t>广州市天河区冼村路92号C栋五层C5号</t>
  </si>
  <si>
    <t>440106S0525</t>
  </si>
  <si>
    <t>天河区沙河鸿运阁湛江鸡酒家</t>
  </si>
  <si>
    <t>广州市广州大道北513号</t>
  </si>
  <si>
    <t>沙东</t>
  </si>
  <si>
    <t>440106S1175</t>
  </si>
  <si>
    <t>广州市天河区石牌自煮演义量贩火锅店</t>
  </si>
  <si>
    <t>广州市天河区龙口东路129号A栋3楼</t>
  </si>
  <si>
    <t>440106S1316</t>
  </si>
  <si>
    <t>广州市天河区大观桃源餐厅</t>
  </si>
  <si>
    <t>广州市天河区奥体中心东环路侧桃源山庄</t>
  </si>
  <si>
    <t>440106S1090</t>
  </si>
  <si>
    <t>广州市天河区沙河大西豪快餐店</t>
  </si>
  <si>
    <t>广州市天河区先烈东路298号阁楼</t>
  </si>
  <si>
    <t>440106S0985</t>
  </si>
  <si>
    <t>广州市天河区天河芽庄餐厅</t>
  </si>
  <si>
    <t>广州市天河东路75号二层201-204房</t>
  </si>
  <si>
    <t>440106S1255</t>
  </si>
  <si>
    <t>广州市天河区东圃肥羊王美食店</t>
  </si>
  <si>
    <t>广州市天河区东圃南国嘉园三层F01单元</t>
  </si>
  <si>
    <t>440106S0480</t>
  </si>
  <si>
    <t>广州市金逸国际电影城有限公司</t>
  </si>
  <si>
    <t>广州市天河区黄埔大道西188号珠江新城广场3-4楼</t>
  </si>
  <si>
    <t>440106S1285</t>
  </si>
  <si>
    <t>广州凯乐会娱乐有限公司</t>
  </si>
  <si>
    <t>广州市黄埔大道西505号易通大厦2-3层</t>
  </si>
  <si>
    <t>440106S1447</t>
  </si>
  <si>
    <t>广州云辰酒店有限公司</t>
  </si>
  <si>
    <t>天河北路76号首至五层、705、707、901-907、十二至十五层</t>
  </si>
  <si>
    <t>4401062011000133</t>
  </si>
  <si>
    <t>广州市豪廷会娱乐有限公司</t>
  </si>
  <si>
    <t>天河区黄埔大道888号（国防大厦）东裙楼2、3楼</t>
  </si>
  <si>
    <t>4401062011000048</t>
  </si>
  <si>
    <t>广州市达富娱乐有限公司</t>
  </si>
  <si>
    <t>广州市天河区沙太路163号临街B栋</t>
  </si>
  <si>
    <t>4401062011000112</t>
  </si>
  <si>
    <t>广州堂汇娱乐有限公司</t>
  </si>
  <si>
    <t>广州市天河区天河直街160-2号E</t>
  </si>
  <si>
    <t>4401062011000035</t>
  </si>
  <si>
    <t>广东决胜投资发展有限公司</t>
  </si>
  <si>
    <t>广州市天河区天河北路233号中信广场501室</t>
  </si>
  <si>
    <t>4401062011000137</t>
  </si>
  <si>
    <t>广州市天河区元岗辉越游艺中心</t>
  </si>
  <si>
    <t>广州市天河区天源路49号二楼</t>
  </si>
  <si>
    <t>440106S0737</t>
  </si>
  <si>
    <t>广深铁路股份有限公司吉山车站</t>
  </si>
  <si>
    <t>广州市天河区吉山</t>
  </si>
  <si>
    <t>440106W1635</t>
  </si>
  <si>
    <t>健元中医诊所</t>
  </si>
  <si>
    <t>广州市天河区天府路161号322房</t>
  </si>
  <si>
    <t>4401062010000116</t>
  </si>
  <si>
    <t>杨福臣诊所</t>
  </si>
  <si>
    <t>广州市天河区黄村围福里20号</t>
  </si>
  <si>
    <t>4401062010000118</t>
  </si>
  <si>
    <t>伍仙医疗门诊部</t>
  </si>
  <si>
    <t>广州市天河区员村程介西村南社大街28号</t>
  </si>
  <si>
    <t>4401062010000119</t>
  </si>
  <si>
    <t>共康诊所</t>
  </si>
  <si>
    <t>广州市天河区东圃陂东路9号之二首层</t>
  </si>
  <si>
    <t>4401062010000120</t>
  </si>
  <si>
    <t>正元健康诊所</t>
  </si>
  <si>
    <t>广州市天河区华景路（自编：华景六期三区201号铺）</t>
  </si>
  <si>
    <t>4401062010000124</t>
  </si>
  <si>
    <t>民安诊所</t>
  </si>
  <si>
    <t>广州市天河区棠下上社东升大街8号</t>
  </si>
  <si>
    <t>4401062010000133</t>
  </si>
  <si>
    <t>邱伟医疗门诊</t>
  </si>
  <si>
    <t>广州市天河区中山大道中一街3号铺</t>
  </si>
  <si>
    <t>4401062010000134</t>
  </si>
  <si>
    <t>天河区慢性病防治中心棠德门诊部</t>
  </si>
  <si>
    <t>广州市天河区棠德南街棠德花园H1-13号</t>
  </si>
  <si>
    <t>4401062010000135</t>
  </si>
  <si>
    <t>广州市南国医疗门诊部</t>
  </si>
  <si>
    <t>广州市天河区棠下上社横路B栋1-2楼</t>
  </si>
  <si>
    <t>4401062010000137</t>
  </si>
  <si>
    <t>养和门诊部</t>
  </si>
  <si>
    <t>广州市黄埔大道888号国防大厦西裙楼首层</t>
  </si>
  <si>
    <t>4401062011000033</t>
  </si>
  <si>
    <t>东景诊所</t>
  </si>
  <si>
    <t>广州市天河区中山大道182号A栋101、102之3</t>
  </si>
  <si>
    <t>4401062011000040</t>
  </si>
  <si>
    <t>正元中医门诊部</t>
  </si>
  <si>
    <t>广州市天河区中山大道西路140号四楼</t>
  </si>
  <si>
    <t>4401062011000046</t>
  </si>
  <si>
    <t>嘉华医疗门诊部</t>
  </si>
  <si>
    <t>广州市天河区车陂路6号</t>
  </si>
  <si>
    <t>4401062011000062</t>
  </si>
  <si>
    <t>广州市天河区天河泰原医疗六诊部</t>
  </si>
  <si>
    <t>广州市天河区体育东路108号东塔904房</t>
  </si>
  <si>
    <t>4401062011000089</t>
  </si>
  <si>
    <t>天河区寿安门诊部</t>
  </si>
  <si>
    <t>广州市天河区天河长湴西5街50号</t>
  </si>
  <si>
    <t>4401062011000120</t>
  </si>
  <si>
    <t>锡安诊所</t>
  </si>
  <si>
    <t>广州市天河区花城大道16号3楼</t>
  </si>
  <si>
    <t>4401062011000130</t>
  </si>
  <si>
    <t>草云诊所</t>
  </si>
  <si>
    <t>广州市天河区沙河沙东大街12号之三</t>
  </si>
  <si>
    <t>440106T0112</t>
  </si>
  <si>
    <t>华大医疗门诊</t>
  </si>
  <si>
    <t>广州市天河区长兴街岑村行云路8号之二</t>
  </si>
  <si>
    <t>440106Y0235</t>
  </si>
  <si>
    <t>2011年12月1日至2016年12月31日</t>
  </si>
  <si>
    <t>康家医疗门诊部</t>
  </si>
  <si>
    <t>天河区黄村南路富星公寓自编24号</t>
  </si>
  <si>
    <t>440106Y0273</t>
  </si>
  <si>
    <t>天河区红十字会医院新塘门诊部</t>
  </si>
  <si>
    <t>天河区新塘街长庚大街27号二、三层</t>
  </si>
  <si>
    <t>440106Y0274</t>
  </si>
  <si>
    <t>和美门诊部</t>
  </si>
  <si>
    <t>广州市天河区陂东路20号大院内自编5号101房</t>
  </si>
  <si>
    <t>440106Y0269</t>
  </si>
  <si>
    <t>德兴诊所（岐山大街）</t>
  </si>
  <si>
    <t>广州市天河区岐山大街1号之一1楼</t>
  </si>
  <si>
    <t>440106Y0272</t>
  </si>
  <si>
    <t>广员医疗门诊部</t>
  </si>
  <si>
    <t>广州市天河区员村二横路自编100号</t>
  </si>
  <si>
    <t>440106Y0222</t>
  </si>
  <si>
    <t>益元中医门诊部</t>
  </si>
  <si>
    <t>广州市天河区林和东路126号（林和街）</t>
  </si>
  <si>
    <t>440106Y0284</t>
  </si>
  <si>
    <t>中山大学附属第六医院</t>
  </si>
  <si>
    <t>广州市天河区员村二横路26号</t>
  </si>
  <si>
    <t>4401062012000025</t>
  </si>
  <si>
    <t>广州新天威交通发展有限公司</t>
  </si>
  <si>
    <t>广州市天河区元岗天河客运站</t>
  </si>
  <si>
    <t>440106G0400</t>
  </si>
  <si>
    <t>广东俊诚汽车贸易有限公司</t>
  </si>
  <si>
    <t>黄埔大道西路668号广州赛马场汽车城自编号北区2号</t>
  </si>
  <si>
    <t>4401062010000149</t>
  </si>
  <si>
    <t>广东庆狮汽车销售服务有限公司分公司</t>
  </si>
  <si>
    <t>广州市天河区黄埔大道西路668号广州赛马场三鹰汽车城自编东区A幢3号</t>
  </si>
  <si>
    <t>4401062011000018</t>
  </si>
  <si>
    <t>广东德大宝马汽车服务有限公司</t>
  </si>
  <si>
    <t>广州市天河区大观南路57号</t>
  </si>
  <si>
    <t>4401062011000119</t>
  </si>
  <si>
    <t>广州佳运隆贸易有限公司</t>
  </si>
  <si>
    <t>广州市天河区黄埔大道东742号西区03房</t>
  </si>
  <si>
    <t>4401062011000069</t>
  </si>
  <si>
    <t>广东有道汽车有限公司广州第一分公司</t>
  </si>
  <si>
    <t>广州市天河区黄埔大道东路742号西区4号</t>
  </si>
  <si>
    <t>4401062011000070</t>
  </si>
  <si>
    <t>广州市通越汽车修理有限公司</t>
  </si>
  <si>
    <t>广州市天河区车陂油脂厂东边大坝边场地</t>
  </si>
  <si>
    <t>4401062011000051</t>
  </si>
  <si>
    <t>广州市车粉丝汽车贸易有限公司</t>
  </si>
  <si>
    <t>广州市天河区广汕公路元岗路段广州汽车市场内A3栋</t>
  </si>
  <si>
    <t>4401062011000125</t>
  </si>
  <si>
    <t>广州市恒誉光明客运有限公司</t>
  </si>
  <si>
    <t>广州市天河区元岗村前海洋瓶厂大院内</t>
  </si>
  <si>
    <t>4401062011000126</t>
  </si>
  <si>
    <t>广东恒福特约销售服务有限公司</t>
  </si>
  <si>
    <t>广州市天河区东圃镇吉山村莲塘1号</t>
  </si>
  <si>
    <t>4401062011000131</t>
  </si>
  <si>
    <t>广州富兴汽车维修有限公司</t>
  </si>
  <si>
    <t>广州市天河区车陂路黄洲工业区大院内自编3号一楼东</t>
  </si>
  <si>
    <t>4401062011000132</t>
  </si>
  <si>
    <t>广州市华佑汽车销售有限公司三鹰分公司</t>
  </si>
  <si>
    <t>广州市天河区黄埔大道西路668号赛马场汽车城自编南区03号</t>
  </si>
  <si>
    <t>4401062011000154</t>
  </si>
  <si>
    <t>广州市顺爽汽车维修服务有限公司</t>
  </si>
  <si>
    <t>广州市天河区黄埔大道西668号广州赛马场汽车城东区10号</t>
  </si>
  <si>
    <t>4401062011000157</t>
  </si>
  <si>
    <t>广州市天河区平安汽车维修服务中心</t>
  </si>
  <si>
    <t>广州市天河区黄埔大道东车陂路新涌口西9号</t>
  </si>
  <si>
    <t>4401062012000005</t>
  </si>
  <si>
    <t>木材加工和木、竹、藤、棕、草制品业</t>
  </si>
  <si>
    <t>广州市天河区大观鼎森加工厂</t>
  </si>
  <si>
    <t>广州市天河区沐陂西路13号大院A栋8号</t>
  </si>
  <si>
    <t>4401062012000007</t>
  </si>
  <si>
    <t>2012年2月1日至2017年1月31日</t>
  </si>
  <si>
    <t>广州喜筷饮食经营管理有限公司天河北店</t>
  </si>
  <si>
    <t>广州市天河北路6-8号广州汉风国际酒店四楼</t>
  </si>
  <si>
    <t>440106S0673</t>
  </si>
  <si>
    <t>广东素成斋食品产业股份有限公司</t>
  </si>
  <si>
    <t>广州市天河区临江大道57号南雅中和广场商业裙楼第三层</t>
  </si>
  <si>
    <t>440106S1299</t>
  </si>
  <si>
    <t>2012年3月1日至2017年2月28日</t>
  </si>
  <si>
    <t>广州越秀城建国际金融中心有限公司广州珠江新城西塔</t>
  </si>
  <si>
    <t>广州市天河区珠江新城核心商务区J1-2\J1-5地块</t>
  </si>
  <si>
    <t>44010620658</t>
  </si>
  <si>
    <t>广州市天河区员村临江春酒家（原广州市天河区员村潮膳汇合餐厅）</t>
  </si>
  <si>
    <t>广州市天河员村五横路沙头角5号之二</t>
  </si>
  <si>
    <t>440106S1264</t>
  </si>
  <si>
    <t>广州市梦幻成真乐园有限公司</t>
  </si>
  <si>
    <t>广州市天河区中山大道棠下南侧0101110309房</t>
  </si>
  <si>
    <t>4401062015000023</t>
  </si>
  <si>
    <t>2015年4月1日至2017年2月28日</t>
  </si>
  <si>
    <t>广州市天河区车龙汽车美容中心</t>
  </si>
  <si>
    <t>广州市天河区五山路五山科技广场373号之二自编140</t>
  </si>
  <si>
    <t>4401062015000024</t>
  </si>
  <si>
    <t>广州奥格餐饮有限公司</t>
  </si>
  <si>
    <t>广州市天河区珠江新城清风街1-48号106房</t>
  </si>
  <si>
    <t>440106S1321</t>
  </si>
  <si>
    <t>2012年4月1日至2017年3月31日</t>
  </si>
  <si>
    <t>广州市天河区珠江新城雯信甜品店</t>
  </si>
  <si>
    <t>广州市天河区珠江新城海明路20号111房</t>
  </si>
  <si>
    <t>440106S1228</t>
  </si>
  <si>
    <t>广州市天河区员村湖景金阁酒家</t>
  </si>
  <si>
    <t>广州市天河区石东程界大田基南2-9号2、3楼</t>
  </si>
  <si>
    <t>440106S0954</t>
  </si>
  <si>
    <t>广州市天河区珠江新城正鼎快餐店</t>
  </si>
  <si>
    <t>广州市天河区华夏路49号115、116</t>
  </si>
  <si>
    <t>440106S1329</t>
  </si>
  <si>
    <t>广州大世界文化体育发展有限公司</t>
  </si>
  <si>
    <t>广州市天河区天河西路天河体育中心内</t>
  </si>
  <si>
    <t>440106Q0263</t>
  </si>
  <si>
    <t>广东黄村体育基地运动医学门诊部</t>
  </si>
  <si>
    <t>广东省黄村体育训练基地</t>
  </si>
  <si>
    <t>440106Y0293</t>
  </si>
  <si>
    <t>济世诊所</t>
  </si>
  <si>
    <t>广州市天河区棠东东南路三担街5、7号铺</t>
  </si>
  <si>
    <t>440106Y0072</t>
  </si>
  <si>
    <t>广州广宝汽车销售服务有限公司</t>
  </si>
  <si>
    <t>广州市天河区天河北路163号首层自编1、4号商铺、二层15号商铺</t>
  </si>
  <si>
    <t>440106G0634</t>
  </si>
  <si>
    <t>广州市大西豪快餐有限公司天河南分店</t>
  </si>
  <si>
    <t>广州市天河南二路23-31号</t>
  </si>
  <si>
    <t>440106S0700</t>
  </si>
  <si>
    <t>2012年5月1日至2017年4月30日</t>
  </si>
  <si>
    <t>广州海皇轩汇美餐饮有限公司</t>
  </si>
  <si>
    <t>广州市天河区金穗路3号201、301房</t>
  </si>
  <si>
    <t>440106S1312</t>
  </si>
  <si>
    <t>广州市超味盏饮食有限公司体育东第二分公司</t>
  </si>
  <si>
    <t>广州市天河区体育东路39-45号二楼E区02铺</t>
  </si>
  <si>
    <t>440106S1088</t>
  </si>
  <si>
    <t>广州新元岗娱乐有限公司</t>
  </si>
  <si>
    <t>广州市天河区元岗天源路15号（元岗商贸城十三街）</t>
  </si>
  <si>
    <t>440106S1441</t>
  </si>
  <si>
    <t>广州体育职业技术学院食堂</t>
  </si>
  <si>
    <t>广州市天河区长兴路338号</t>
  </si>
  <si>
    <t>440106Q0336</t>
  </si>
  <si>
    <t>广州真功夫快餐连琐管理有限公司明轩分公司</t>
  </si>
  <si>
    <t>广州市天河区中山大道西18号二楼自编东北角</t>
  </si>
  <si>
    <t>440106S0698</t>
  </si>
  <si>
    <t>广州真功夫快餐连琐管理有限公司天河北万家分店</t>
  </si>
  <si>
    <t>广州市天河区天河北路605号华标广场一楼商铺</t>
  </si>
  <si>
    <t>4401062016S0696</t>
  </si>
  <si>
    <t>2016年9月1日至2017年4月30日</t>
  </si>
  <si>
    <t>广州市真功夫餐饮管理有限公司天娱分公司</t>
  </si>
  <si>
    <t>广州市天河区天河路621-625号天娱广场三楼301号铺</t>
  </si>
  <si>
    <t>440106S1382</t>
  </si>
  <si>
    <t>广州市真功夫餐饮管理有限公司天河客运站分店</t>
  </si>
  <si>
    <t>广州市天河区广汕路天河客运站西侧燕岭路241号中元广场二楼</t>
  </si>
  <si>
    <t>440106S0609</t>
  </si>
  <si>
    <t>广州市天河大西豪石牌西快餐店</t>
  </si>
  <si>
    <t>广州市天河区天河石牌西路9-11号首层</t>
  </si>
  <si>
    <t>440106S0776</t>
  </si>
  <si>
    <t>广州市天河区天河金佳坊仙踪林餐饮店</t>
  </si>
  <si>
    <t>广州市天河区天河路228号正佳广场五层5A012-14号</t>
  </si>
  <si>
    <t>440106S1288</t>
  </si>
  <si>
    <t>广州市天河区员村车爽汽车维修服务中心</t>
  </si>
  <si>
    <t>广州市天河区员村四横路东路龙田厂房D栋首层</t>
  </si>
  <si>
    <t>440106G0630</t>
  </si>
  <si>
    <t>广州泛亚饮食有限公司正佳广场分店</t>
  </si>
  <si>
    <t>广州市天河路228号正佳广场四楼</t>
  </si>
  <si>
    <t>440106S0860</t>
  </si>
  <si>
    <t>2012年6月1日至2017年5月31日</t>
  </si>
  <si>
    <t>广州市真功夫餐饮管理有限公司第八分公司</t>
  </si>
  <si>
    <t>广州市天河区天河路200号广百中怡时尚坊负一层第B108号商铺</t>
  </si>
  <si>
    <t>440106S1472</t>
  </si>
  <si>
    <t>广州市真功夫餐饮管理有限公司第六分公司</t>
  </si>
  <si>
    <t>广州市天河路228号正佳5A025-5A027</t>
  </si>
  <si>
    <t>440106S1473</t>
  </si>
  <si>
    <t>广州市三和喜宴餐饮有限公司</t>
  </si>
  <si>
    <t>广州市天河区猎德大道46-48号尚东美御A-1栋一至四楼</t>
  </si>
  <si>
    <t>440106S1381</t>
  </si>
  <si>
    <t>广州市唐盛文化休闲有限公司</t>
  </si>
  <si>
    <t>广州市天河路228号正佳广场四层D区</t>
  </si>
  <si>
    <t>440106S0741</t>
  </si>
  <si>
    <t>广州市君品佳宴餐饮有限公司</t>
  </si>
  <si>
    <t>广州市天河区猎德大道46、48号1、2、3层（部位：三层01房自编C）</t>
  </si>
  <si>
    <t>4401062016S1381</t>
  </si>
  <si>
    <t>2016年8月1日至2017年5月31日</t>
  </si>
  <si>
    <t>广州市天河区天河真功夫餐厅</t>
  </si>
  <si>
    <t>广州市天河区体育东路118号财富广场109B</t>
  </si>
  <si>
    <t>440106S1494</t>
  </si>
  <si>
    <t>广州市天河区东棠洪记酒店</t>
  </si>
  <si>
    <t>广州市天河区棠德农副产品综合市场北侧新建厂房</t>
  </si>
  <si>
    <t>440106S1282</t>
  </si>
  <si>
    <t>广州市天河区珠江新城最佳女人整形医疗门诊部</t>
  </si>
  <si>
    <t>广州市天河区珠江新城金穗路3号702房</t>
  </si>
  <si>
    <t>440106Y0294</t>
  </si>
  <si>
    <t>广州市天河区大观兴强装饰材料加工厂</t>
  </si>
  <si>
    <t>广州市天河区吉山石马窜工业区2号首层</t>
  </si>
  <si>
    <t>4401062012000028</t>
  </si>
  <si>
    <t>2012年7月1日至2017年6月30日</t>
  </si>
  <si>
    <t>广州好米哆餐饮有限公司</t>
  </si>
  <si>
    <t>广州市天河区中山大道中85号B2楼</t>
  </si>
  <si>
    <t>440106S1323</t>
  </si>
  <si>
    <t>高成（广州）物业管理有限公司花城大道分公司（珠江新城K11/K12/K13地块商业广场）</t>
  </si>
  <si>
    <t>珠江新城K1-1/K1-2/K1-3地块商业广场</t>
  </si>
  <si>
    <t>440106Q0343</t>
  </si>
  <si>
    <t>广州市佳景餐饮有限公司国际金融广场分店</t>
  </si>
  <si>
    <t>广州市珠江新城华夏路8号合景国际金融广场301</t>
  </si>
  <si>
    <t>440106S1512</t>
  </si>
  <si>
    <t>广州加富陶源餐饮服务有限公司</t>
  </si>
  <si>
    <t>广州市天河区珠江新城珠江西路5号广州金融中心裙楼北段五楼</t>
  </si>
  <si>
    <t>440106S1309</t>
  </si>
  <si>
    <t>广州市天河区东圃顺鑫美食馆</t>
  </si>
  <si>
    <t>广州市天河区汇彩路莲溪南路安丁工业区自编01号</t>
  </si>
  <si>
    <t>440106S1378</t>
  </si>
  <si>
    <t>广州市天河区东圃湘池源餐厅</t>
  </si>
  <si>
    <t>广州市天河区中山大道中85号A2楼</t>
  </si>
  <si>
    <t>4401062016S1322</t>
  </si>
  <si>
    <t>2016年8月1日至2017年6月30日</t>
  </si>
  <si>
    <t>中油碧辟石油有限公司广州清溪加油站</t>
  </si>
  <si>
    <t>广州市天河区沙太公路东侧大塘岗</t>
  </si>
  <si>
    <t>4401062012000029</t>
  </si>
  <si>
    <t>2015年5月1日至2017年6月30日</t>
  </si>
  <si>
    <t>广东誉海休闲有限公司</t>
  </si>
  <si>
    <t>广州市天河区沙太路163号天虹招待所大门口左侧三层综合楼第二层</t>
  </si>
  <si>
    <t>440106S0816</t>
  </si>
  <si>
    <t>普爱门诊部</t>
  </si>
  <si>
    <t>广州市天河区自编中山大道中1033号盈江广场C座</t>
  </si>
  <si>
    <t>440106Y0311</t>
  </si>
  <si>
    <t>洲际贵宾诊所</t>
  </si>
  <si>
    <t>广州市珠江西路5号广州国际金融中心主塔写字楼第07单元08房</t>
  </si>
  <si>
    <t>440106Y0310</t>
  </si>
  <si>
    <t>善美诊所</t>
  </si>
  <si>
    <t>广州市天河区天河公园内</t>
  </si>
  <si>
    <t>440106Y0308</t>
  </si>
  <si>
    <t>光大牙科诊所</t>
  </si>
  <si>
    <t>广州市天河区龙口东路龙口横街2号27铺</t>
  </si>
  <si>
    <t>440106Y0303</t>
  </si>
  <si>
    <t>天河区石牌大西豪添润快餐店</t>
  </si>
  <si>
    <t>广州市天河区龙口东路354号天诚广场首层</t>
  </si>
  <si>
    <t>440106S0575</t>
  </si>
  <si>
    <t>2012年8月1日至2017年7月31日</t>
  </si>
  <si>
    <t>广州市天河区东圃味梓轩酒家</t>
  </si>
  <si>
    <t>广州市天河区东圃大马路17号一号房</t>
  </si>
  <si>
    <t>440106S1566</t>
  </si>
  <si>
    <t>华富口腔诊所</t>
  </si>
  <si>
    <t>广州市天河区车陂路永泰大街12号</t>
  </si>
  <si>
    <t>440106Y0259</t>
  </si>
  <si>
    <t>2017年8月天河区排污许可证注销名单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</si>
</sst>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00_ "/>
    <numFmt numFmtId="177" formatCode="0_ "/>
  </numFmts>
  <fonts count="6">
    <font>
      <sz val="11"/>
      <color theme="1"/>
      <name val="宋体"/>
      <family val="2"/>
      <charset val="134"/>
      <scheme val="minor"/>
    </font>
    <font>
      <sz val="10"/>
      <name val="黑体"/>
      <family val="3"/>
      <charset val="134"/>
    </font>
    <font>
      <sz val="9"/>
      <name val="宋体"/>
      <family val="2"/>
      <charset val="134"/>
      <scheme val="minor"/>
    </font>
    <font>
      <sz val="10"/>
      <color rgb="FF000000"/>
      <name val="黑体"/>
      <family val="3"/>
      <charset val="134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10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9"/>
  <sheetViews>
    <sheetView tabSelected="1" topLeftCell="A191" workbookViewId="0">
      <selection activeCell="H241" sqref="H241"/>
    </sheetView>
  </sheetViews>
  <sheetFormatPr defaultRowHeight="36.75" customHeight="1"/>
  <cols>
    <col min="1" max="1" width="3.875" customWidth="1"/>
    <col min="2" max="2" width="5.625" customWidth="1"/>
    <col min="3" max="3" width="6.375" customWidth="1"/>
    <col min="4" max="4" width="12" customWidth="1"/>
    <col min="5" max="5" width="17.125" customWidth="1"/>
    <col min="6" max="6" width="6.25" customWidth="1"/>
    <col min="7" max="7" width="10.875" customWidth="1"/>
    <col min="8" max="8" width="25.875" customWidth="1"/>
  </cols>
  <sheetData>
    <row r="1" spans="1:8" ht="36.75" customHeight="1">
      <c r="A1" s="11" t="s">
        <v>792</v>
      </c>
      <c r="B1" s="12"/>
      <c r="C1" s="12"/>
      <c r="D1" s="12"/>
      <c r="E1" s="12"/>
      <c r="F1" s="12"/>
      <c r="G1" s="12"/>
      <c r="H1" s="12"/>
    </row>
    <row r="2" spans="1:8" ht="36.75" customHeight="1">
      <c r="A2" s="13" t="s">
        <v>0</v>
      </c>
      <c r="B2" s="13" t="s">
        <v>1</v>
      </c>
      <c r="C2" s="13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</row>
    <row r="3" spans="1:8" ht="9" customHeight="1">
      <c r="A3" s="14"/>
      <c r="B3" s="14"/>
      <c r="C3" s="14"/>
      <c r="D3" s="9"/>
      <c r="E3" s="9"/>
      <c r="F3" s="9"/>
      <c r="G3" s="9"/>
      <c r="H3" s="9"/>
    </row>
    <row r="4" spans="1:8" ht="36.75" hidden="1" customHeight="1">
      <c r="A4" s="15"/>
      <c r="B4" s="15"/>
      <c r="C4" s="15"/>
      <c r="D4" s="10"/>
      <c r="E4" s="10"/>
      <c r="F4" s="10"/>
      <c r="G4" s="10"/>
      <c r="H4" s="10"/>
    </row>
    <row r="5" spans="1:8" ht="36.75" customHeight="1">
      <c r="A5" s="1">
        <v>1</v>
      </c>
      <c r="B5" s="1">
        <v>6210</v>
      </c>
      <c r="C5" s="2" t="s">
        <v>8</v>
      </c>
      <c r="D5" s="3" t="s">
        <v>9</v>
      </c>
      <c r="E5" s="3" t="s">
        <v>10</v>
      </c>
      <c r="F5" s="4" t="s">
        <v>11</v>
      </c>
      <c r="G5" s="5" t="s">
        <v>12</v>
      </c>
      <c r="H5" s="6" t="s">
        <v>13</v>
      </c>
    </row>
    <row r="6" spans="1:8" ht="36.75" customHeight="1">
      <c r="A6" s="1">
        <v>2</v>
      </c>
      <c r="B6" s="1">
        <v>6210</v>
      </c>
      <c r="C6" s="2" t="s">
        <v>8</v>
      </c>
      <c r="D6" s="3" t="s">
        <v>14</v>
      </c>
      <c r="E6" s="3" t="s">
        <v>15</v>
      </c>
      <c r="F6" s="4" t="s">
        <v>16</v>
      </c>
      <c r="G6" s="5" t="s">
        <v>17</v>
      </c>
      <c r="H6" s="6" t="s">
        <v>18</v>
      </c>
    </row>
    <row r="7" spans="1:8" ht="36.75" customHeight="1">
      <c r="A7" s="1">
        <v>3</v>
      </c>
      <c r="B7" s="1">
        <v>6210</v>
      </c>
      <c r="C7" s="2" t="s">
        <v>8</v>
      </c>
      <c r="D7" s="3" t="s">
        <v>19</v>
      </c>
      <c r="E7" s="3" t="s">
        <v>20</v>
      </c>
      <c r="F7" s="4" t="s">
        <v>11</v>
      </c>
      <c r="G7" s="5" t="s">
        <v>21</v>
      </c>
      <c r="H7" s="6" t="s">
        <v>13</v>
      </c>
    </row>
    <row r="8" spans="1:8" ht="36.75" customHeight="1">
      <c r="A8" s="1">
        <v>4</v>
      </c>
      <c r="B8" s="1">
        <v>6210</v>
      </c>
      <c r="C8" s="2" t="s">
        <v>8</v>
      </c>
      <c r="D8" s="3" t="s">
        <v>22</v>
      </c>
      <c r="E8" s="3" t="s">
        <v>23</v>
      </c>
      <c r="F8" s="4" t="s">
        <v>11</v>
      </c>
      <c r="G8" s="5" t="s">
        <v>24</v>
      </c>
      <c r="H8" s="6" t="s">
        <v>13</v>
      </c>
    </row>
    <row r="9" spans="1:8" ht="36.75" customHeight="1">
      <c r="A9" s="1">
        <v>5</v>
      </c>
      <c r="B9" s="1">
        <v>6210</v>
      </c>
      <c r="C9" s="2" t="s">
        <v>8</v>
      </c>
      <c r="D9" s="3" t="s">
        <v>25</v>
      </c>
      <c r="E9" s="3" t="s">
        <v>26</v>
      </c>
      <c r="F9" s="4" t="s">
        <v>11</v>
      </c>
      <c r="G9" s="5" t="s">
        <v>27</v>
      </c>
      <c r="H9" s="6" t="s">
        <v>28</v>
      </c>
    </row>
    <row r="10" spans="1:8" ht="36.75" customHeight="1">
      <c r="A10" s="1">
        <v>6</v>
      </c>
      <c r="B10" s="1">
        <v>6210</v>
      </c>
      <c r="C10" s="2" t="s">
        <v>8</v>
      </c>
      <c r="D10" s="3" t="s">
        <v>29</v>
      </c>
      <c r="E10" s="3" t="s">
        <v>30</v>
      </c>
      <c r="F10" s="4" t="s">
        <v>31</v>
      </c>
      <c r="G10" s="5" t="s">
        <v>32</v>
      </c>
      <c r="H10" s="6" t="s">
        <v>13</v>
      </c>
    </row>
    <row r="11" spans="1:8" ht="36.75" customHeight="1">
      <c r="A11" s="1">
        <v>7</v>
      </c>
      <c r="B11" s="1">
        <v>6210</v>
      </c>
      <c r="C11" s="2" t="s">
        <v>8</v>
      </c>
      <c r="D11" s="3" t="s">
        <v>33</v>
      </c>
      <c r="E11" s="3" t="s">
        <v>34</v>
      </c>
      <c r="F11" s="4" t="s">
        <v>11</v>
      </c>
      <c r="G11" s="5" t="s">
        <v>35</v>
      </c>
      <c r="H11" s="6" t="s">
        <v>18</v>
      </c>
    </row>
    <row r="12" spans="1:8" ht="36.75" customHeight="1">
      <c r="A12" s="1">
        <v>8</v>
      </c>
      <c r="B12" s="1">
        <v>6210</v>
      </c>
      <c r="C12" s="2" t="s">
        <v>8</v>
      </c>
      <c r="D12" s="3" t="s">
        <v>36</v>
      </c>
      <c r="E12" s="3" t="s">
        <v>37</v>
      </c>
      <c r="F12" s="4" t="s">
        <v>38</v>
      </c>
      <c r="G12" s="5" t="s">
        <v>39</v>
      </c>
      <c r="H12" s="6" t="s">
        <v>18</v>
      </c>
    </row>
    <row r="13" spans="1:8" ht="36.75" customHeight="1">
      <c r="A13" s="1">
        <v>9</v>
      </c>
      <c r="B13" s="1">
        <v>6210</v>
      </c>
      <c r="C13" s="2" t="s">
        <v>8</v>
      </c>
      <c r="D13" s="3" t="s">
        <v>40</v>
      </c>
      <c r="E13" s="3" t="s">
        <v>41</v>
      </c>
      <c r="F13" s="4" t="s">
        <v>42</v>
      </c>
      <c r="G13" s="5" t="s">
        <v>43</v>
      </c>
      <c r="H13" s="6" t="s">
        <v>18</v>
      </c>
    </row>
    <row r="14" spans="1:8" ht="36.75" customHeight="1">
      <c r="A14" s="1">
        <v>10</v>
      </c>
      <c r="B14" s="1">
        <v>6210</v>
      </c>
      <c r="C14" s="2" t="s">
        <v>8</v>
      </c>
      <c r="D14" s="3" t="s">
        <v>44</v>
      </c>
      <c r="E14" s="3" t="s">
        <v>45</v>
      </c>
      <c r="F14" s="4" t="s">
        <v>11</v>
      </c>
      <c r="G14" s="5" t="s">
        <v>46</v>
      </c>
      <c r="H14" s="6" t="s">
        <v>28</v>
      </c>
    </row>
    <row r="15" spans="1:8" ht="36.75" customHeight="1">
      <c r="A15" s="1">
        <v>11</v>
      </c>
      <c r="B15" s="1">
        <v>8011</v>
      </c>
      <c r="C15" s="2" t="s">
        <v>47</v>
      </c>
      <c r="D15" s="3" t="s">
        <v>48</v>
      </c>
      <c r="E15" s="3" t="s">
        <v>49</v>
      </c>
      <c r="F15" s="4" t="s">
        <v>50</v>
      </c>
      <c r="G15" s="5" t="s">
        <v>51</v>
      </c>
      <c r="H15" s="6" t="s">
        <v>52</v>
      </c>
    </row>
    <row r="16" spans="1:8" ht="36.75" customHeight="1">
      <c r="A16" s="1">
        <v>12</v>
      </c>
      <c r="B16" s="1">
        <v>1461</v>
      </c>
      <c r="C16" s="2" t="s">
        <v>53</v>
      </c>
      <c r="D16" s="3" t="s">
        <v>54</v>
      </c>
      <c r="E16" s="3" t="s">
        <v>55</v>
      </c>
      <c r="F16" s="4" t="s">
        <v>56</v>
      </c>
      <c r="G16" s="5" t="s">
        <v>57</v>
      </c>
      <c r="H16" s="6" t="s">
        <v>58</v>
      </c>
    </row>
    <row r="17" spans="1:8" ht="36.75" customHeight="1">
      <c r="A17" s="1">
        <v>13</v>
      </c>
      <c r="B17" s="1">
        <v>2926</v>
      </c>
      <c r="C17" s="2" t="s">
        <v>59</v>
      </c>
      <c r="D17" s="3" t="s">
        <v>60</v>
      </c>
      <c r="E17" s="3" t="s">
        <v>61</v>
      </c>
      <c r="F17" s="4" t="s">
        <v>56</v>
      </c>
      <c r="G17" s="5" t="s">
        <v>62</v>
      </c>
      <c r="H17" s="6" t="s">
        <v>63</v>
      </c>
    </row>
    <row r="18" spans="1:8" ht="36.75" customHeight="1">
      <c r="A18" s="1">
        <v>14</v>
      </c>
      <c r="B18" s="1">
        <v>2682</v>
      </c>
      <c r="C18" s="2" t="s">
        <v>64</v>
      </c>
      <c r="D18" s="3" t="s">
        <v>65</v>
      </c>
      <c r="E18" s="3" t="s">
        <v>66</v>
      </c>
      <c r="F18" s="4" t="s">
        <v>67</v>
      </c>
      <c r="G18" s="5" t="s">
        <v>68</v>
      </c>
      <c r="H18" s="6" t="s">
        <v>63</v>
      </c>
    </row>
    <row r="19" spans="1:8" ht="36.75" customHeight="1">
      <c r="A19" s="1">
        <v>15</v>
      </c>
      <c r="B19" s="1">
        <v>2431</v>
      </c>
      <c r="C19" s="2" t="s">
        <v>69</v>
      </c>
      <c r="D19" s="3" t="s">
        <v>70</v>
      </c>
      <c r="E19" s="3" t="s">
        <v>71</v>
      </c>
      <c r="F19" s="4" t="s">
        <v>72</v>
      </c>
      <c r="G19" s="5" t="s">
        <v>73</v>
      </c>
      <c r="H19" s="6" t="s">
        <v>63</v>
      </c>
    </row>
    <row r="20" spans="1:8" ht="36.75" customHeight="1">
      <c r="A20" s="1">
        <v>16</v>
      </c>
      <c r="B20" s="1">
        <v>4029</v>
      </c>
      <c r="C20" s="2" t="s">
        <v>69</v>
      </c>
      <c r="D20" s="3" t="s">
        <v>74</v>
      </c>
      <c r="E20" s="3" t="s">
        <v>75</v>
      </c>
      <c r="F20" s="4" t="s">
        <v>72</v>
      </c>
      <c r="G20" s="5" t="s">
        <v>76</v>
      </c>
      <c r="H20" s="6" t="s">
        <v>63</v>
      </c>
    </row>
    <row r="21" spans="1:8" ht="36.75" customHeight="1">
      <c r="A21" s="1">
        <v>17</v>
      </c>
      <c r="B21" s="1">
        <v>8011</v>
      </c>
      <c r="C21" s="2" t="s">
        <v>47</v>
      </c>
      <c r="D21" s="3" t="s">
        <v>77</v>
      </c>
      <c r="E21" s="3" t="s">
        <v>78</v>
      </c>
      <c r="F21" s="4" t="s">
        <v>79</v>
      </c>
      <c r="G21" s="5" t="s">
        <v>80</v>
      </c>
      <c r="H21" s="6" t="s">
        <v>63</v>
      </c>
    </row>
    <row r="22" spans="1:8" ht="36.75" customHeight="1">
      <c r="A22" s="1">
        <v>18</v>
      </c>
      <c r="B22" s="1">
        <v>8011</v>
      </c>
      <c r="C22" s="2" t="s">
        <v>47</v>
      </c>
      <c r="D22" s="3" t="s">
        <v>81</v>
      </c>
      <c r="E22" s="3" t="s">
        <v>82</v>
      </c>
      <c r="F22" s="4" t="s">
        <v>83</v>
      </c>
      <c r="G22" s="5" t="s">
        <v>84</v>
      </c>
      <c r="H22" s="6" t="s">
        <v>63</v>
      </c>
    </row>
    <row r="23" spans="1:8" ht="36.75" customHeight="1">
      <c r="A23" s="1">
        <v>19</v>
      </c>
      <c r="B23" s="1">
        <v>8011</v>
      </c>
      <c r="C23" s="2" t="s">
        <v>47</v>
      </c>
      <c r="D23" s="3" t="s">
        <v>85</v>
      </c>
      <c r="E23" s="3" t="s">
        <v>86</v>
      </c>
      <c r="F23" s="4" t="s">
        <v>87</v>
      </c>
      <c r="G23" s="5" t="s">
        <v>88</v>
      </c>
      <c r="H23" s="6" t="s">
        <v>63</v>
      </c>
    </row>
    <row r="24" spans="1:8" ht="36.75" customHeight="1">
      <c r="A24" s="1">
        <v>20</v>
      </c>
      <c r="B24" s="1" t="s">
        <v>89</v>
      </c>
      <c r="C24" s="2" t="s">
        <v>90</v>
      </c>
      <c r="D24" s="3" t="s">
        <v>91</v>
      </c>
      <c r="E24" s="3" t="s">
        <v>92</v>
      </c>
      <c r="F24" s="4" t="s">
        <v>56</v>
      </c>
      <c r="G24" s="5" t="s">
        <v>93</v>
      </c>
      <c r="H24" s="6" t="s">
        <v>94</v>
      </c>
    </row>
    <row r="25" spans="1:8" ht="36.75" customHeight="1">
      <c r="A25" s="1">
        <v>21</v>
      </c>
      <c r="B25" s="1">
        <v>1711</v>
      </c>
      <c r="C25" s="2" t="s">
        <v>95</v>
      </c>
      <c r="D25" s="3" t="s">
        <v>96</v>
      </c>
      <c r="E25" s="3" t="s">
        <v>97</v>
      </c>
      <c r="F25" s="4" t="s">
        <v>98</v>
      </c>
      <c r="G25" s="5" t="s">
        <v>99</v>
      </c>
      <c r="H25" s="6" t="s">
        <v>100</v>
      </c>
    </row>
    <row r="26" spans="1:8" ht="36.75" customHeight="1">
      <c r="A26" s="1">
        <v>22</v>
      </c>
      <c r="B26" s="1">
        <v>2311</v>
      </c>
      <c r="C26" s="2" t="s">
        <v>101</v>
      </c>
      <c r="D26" s="3" t="s">
        <v>102</v>
      </c>
      <c r="E26" s="3" t="s">
        <v>103</v>
      </c>
      <c r="F26" s="4" t="s">
        <v>83</v>
      </c>
      <c r="G26" s="5" t="s">
        <v>104</v>
      </c>
      <c r="H26" s="6" t="s">
        <v>105</v>
      </c>
    </row>
    <row r="27" spans="1:8" ht="36.75" customHeight="1">
      <c r="A27" s="1">
        <v>23</v>
      </c>
      <c r="B27" s="1">
        <v>2319</v>
      </c>
      <c r="C27" s="2" t="s">
        <v>101</v>
      </c>
      <c r="D27" s="3" t="s">
        <v>106</v>
      </c>
      <c r="E27" s="3" t="s">
        <v>107</v>
      </c>
      <c r="F27" s="4" t="s">
        <v>108</v>
      </c>
      <c r="G27" s="5" t="s">
        <v>109</v>
      </c>
      <c r="H27" s="6" t="s">
        <v>110</v>
      </c>
    </row>
    <row r="28" spans="1:8" ht="36.75" customHeight="1">
      <c r="A28" s="1">
        <v>24</v>
      </c>
      <c r="B28" s="1">
        <v>2661</v>
      </c>
      <c r="C28" s="2" t="s">
        <v>64</v>
      </c>
      <c r="D28" s="3" t="s">
        <v>111</v>
      </c>
      <c r="E28" s="3" t="s">
        <v>112</v>
      </c>
      <c r="F28" s="4" t="s">
        <v>56</v>
      </c>
      <c r="G28" s="5" t="s">
        <v>113</v>
      </c>
      <c r="H28" s="6" t="s">
        <v>105</v>
      </c>
    </row>
    <row r="29" spans="1:8" ht="36.75" customHeight="1">
      <c r="A29" s="1">
        <v>25</v>
      </c>
      <c r="B29" s="1">
        <v>1411</v>
      </c>
      <c r="C29" s="2" t="s">
        <v>69</v>
      </c>
      <c r="D29" s="3" t="s">
        <v>114</v>
      </c>
      <c r="E29" s="3" t="s">
        <v>115</v>
      </c>
      <c r="F29" s="4" t="s">
        <v>83</v>
      </c>
      <c r="G29" s="5" t="s">
        <v>116</v>
      </c>
      <c r="H29" s="6" t="s">
        <v>117</v>
      </c>
    </row>
    <row r="30" spans="1:8" ht="36.75" customHeight="1">
      <c r="A30" s="1">
        <v>26</v>
      </c>
      <c r="B30" s="1">
        <v>6210</v>
      </c>
      <c r="C30" s="2" t="s">
        <v>8</v>
      </c>
      <c r="D30" s="3" t="s">
        <v>118</v>
      </c>
      <c r="E30" s="3" t="s">
        <v>119</v>
      </c>
      <c r="F30" s="4" t="s">
        <v>50</v>
      </c>
      <c r="G30" s="5" t="s">
        <v>120</v>
      </c>
      <c r="H30" s="6" t="s">
        <v>121</v>
      </c>
    </row>
    <row r="31" spans="1:8" ht="36.75" customHeight="1">
      <c r="A31" s="1">
        <v>27</v>
      </c>
      <c r="B31" s="1">
        <v>6210</v>
      </c>
      <c r="C31" s="2" t="s">
        <v>8</v>
      </c>
      <c r="D31" s="3" t="s">
        <v>122</v>
      </c>
      <c r="E31" s="3" t="s">
        <v>123</v>
      </c>
      <c r="F31" s="4" t="s">
        <v>124</v>
      </c>
      <c r="G31" s="5" t="s">
        <v>125</v>
      </c>
      <c r="H31" s="6" t="s">
        <v>126</v>
      </c>
    </row>
    <row r="32" spans="1:8" ht="36.75" customHeight="1">
      <c r="A32" s="1">
        <v>28</v>
      </c>
      <c r="B32" s="1">
        <v>6210</v>
      </c>
      <c r="C32" s="2" t="s">
        <v>8</v>
      </c>
      <c r="D32" s="3" t="s">
        <v>127</v>
      </c>
      <c r="E32" s="3" t="s">
        <v>128</v>
      </c>
      <c r="F32" s="4" t="s">
        <v>124</v>
      </c>
      <c r="G32" s="5" t="s">
        <v>129</v>
      </c>
      <c r="H32" s="6" t="s">
        <v>126</v>
      </c>
    </row>
    <row r="33" spans="1:8" ht="36.75" customHeight="1">
      <c r="A33" s="1">
        <v>29</v>
      </c>
      <c r="B33" s="1">
        <v>6210</v>
      </c>
      <c r="C33" s="2" t="s">
        <v>8</v>
      </c>
      <c r="D33" s="3" t="s">
        <v>130</v>
      </c>
      <c r="E33" s="3" t="s">
        <v>131</v>
      </c>
      <c r="F33" s="4" t="s">
        <v>16</v>
      </c>
      <c r="G33" s="5" t="s">
        <v>132</v>
      </c>
      <c r="H33" s="6" t="s">
        <v>126</v>
      </c>
    </row>
    <row r="34" spans="1:8" ht="36.75" customHeight="1">
      <c r="A34" s="1">
        <v>30</v>
      </c>
      <c r="B34" s="1">
        <v>6210</v>
      </c>
      <c r="C34" s="2" t="s">
        <v>8</v>
      </c>
      <c r="D34" s="3" t="s">
        <v>133</v>
      </c>
      <c r="E34" s="3" t="s">
        <v>134</v>
      </c>
      <c r="F34" s="4" t="s">
        <v>72</v>
      </c>
      <c r="G34" s="5" t="s">
        <v>135</v>
      </c>
      <c r="H34" s="6" t="s">
        <v>136</v>
      </c>
    </row>
    <row r="35" spans="1:8" ht="36.75" customHeight="1">
      <c r="A35" s="1">
        <v>31</v>
      </c>
      <c r="B35" s="1">
        <v>6210</v>
      </c>
      <c r="C35" s="2" t="s">
        <v>8</v>
      </c>
      <c r="D35" s="3" t="s">
        <v>137</v>
      </c>
      <c r="E35" s="3" t="s">
        <v>138</v>
      </c>
      <c r="F35" s="4" t="s">
        <v>31</v>
      </c>
      <c r="G35" s="5" t="s">
        <v>139</v>
      </c>
      <c r="H35" s="6" t="s">
        <v>136</v>
      </c>
    </row>
    <row r="36" spans="1:8" ht="36.75" customHeight="1">
      <c r="A36" s="1">
        <v>32</v>
      </c>
      <c r="B36" s="1">
        <v>6210</v>
      </c>
      <c r="C36" s="2" t="s">
        <v>8</v>
      </c>
      <c r="D36" s="3" t="s">
        <v>140</v>
      </c>
      <c r="E36" s="3" t="s">
        <v>141</v>
      </c>
      <c r="F36" s="4" t="s">
        <v>124</v>
      </c>
      <c r="G36" s="5" t="s">
        <v>142</v>
      </c>
      <c r="H36" s="6" t="s">
        <v>136</v>
      </c>
    </row>
    <row r="37" spans="1:8" ht="36.75" customHeight="1">
      <c r="A37" s="1">
        <v>33</v>
      </c>
      <c r="B37" s="1">
        <v>6210</v>
      </c>
      <c r="C37" s="2" t="s">
        <v>8</v>
      </c>
      <c r="D37" s="3" t="s">
        <v>143</v>
      </c>
      <c r="E37" s="3" t="s">
        <v>144</v>
      </c>
      <c r="F37" s="4" t="s">
        <v>42</v>
      </c>
      <c r="G37" s="5" t="s">
        <v>145</v>
      </c>
      <c r="H37" s="6" t="s">
        <v>136</v>
      </c>
    </row>
    <row r="38" spans="1:8" ht="36.75" customHeight="1">
      <c r="A38" s="1">
        <v>34</v>
      </c>
      <c r="B38" s="1">
        <v>6210</v>
      </c>
      <c r="C38" s="2" t="s">
        <v>8</v>
      </c>
      <c r="D38" s="3" t="s">
        <v>146</v>
      </c>
      <c r="E38" s="3" t="s">
        <v>147</v>
      </c>
      <c r="F38" s="4" t="s">
        <v>11</v>
      </c>
      <c r="G38" s="5" t="s">
        <v>148</v>
      </c>
      <c r="H38" s="6" t="s">
        <v>110</v>
      </c>
    </row>
    <row r="39" spans="1:8" ht="36.75" customHeight="1">
      <c r="A39" s="1">
        <v>35</v>
      </c>
      <c r="B39" s="1">
        <v>6210</v>
      </c>
      <c r="C39" s="2" t="s">
        <v>8</v>
      </c>
      <c r="D39" s="3" t="s">
        <v>149</v>
      </c>
      <c r="E39" s="3" t="s">
        <v>150</v>
      </c>
      <c r="F39" s="4" t="s">
        <v>124</v>
      </c>
      <c r="G39" s="5" t="s">
        <v>151</v>
      </c>
      <c r="H39" s="6" t="s">
        <v>152</v>
      </c>
    </row>
    <row r="40" spans="1:8" ht="36.75" customHeight="1">
      <c r="A40" s="1">
        <v>36</v>
      </c>
      <c r="B40" s="1">
        <v>6210</v>
      </c>
      <c r="C40" s="2" t="s">
        <v>8</v>
      </c>
      <c r="D40" s="3" t="s">
        <v>153</v>
      </c>
      <c r="E40" s="3" t="s">
        <v>154</v>
      </c>
      <c r="F40" s="4" t="s">
        <v>11</v>
      </c>
      <c r="G40" s="5" t="s">
        <v>155</v>
      </c>
      <c r="H40" s="6" t="s">
        <v>152</v>
      </c>
    </row>
    <row r="41" spans="1:8" ht="36.75" customHeight="1">
      <c r="A41" s="1">
        <v>37</v>
      </c>
      <c r="B41" s="1">
        <v>6210</v>
      </c>
      <c r="C41" s="2" t="s">
        <v>8</v>
      </c>
      <c r="D41" s="3" t="s">
        <v>156</v>
      </c>
      <c r="E41" s="3" t="s">
        <v>157</v>
      </c>
      <c r="F41" s="4" t="s">
        <v>11</v>
      </c>
      <c r="G41" s="5" t="s">
        <v>158</v>
      </c>
      <c r="H41" s="6" t="s">
        <v>100</v>
      </c>
    </row>
    <row r="42" spans="1:8" ht="36.75" customHeight="1">
      <c r="A42" s="1">
        <v>38</v>
      </c>
      <c r="B42" s="1">
        <v>6210</v>
      </c>
      <c r="C42" s="2" t="s">
        <v>8</v>
      </c>
      <c r="D42" s="3" t="s">
        <v>159</v>
      </c>
      <c r="E42" s="3" t="s">
        <v>160</v>
      </c>
      <c r="F42" s="4" t="s">
        <v>124</v>
      </c>
      <c r="G42" s="5" t="s">
        <v>161</v>
      </c>
      <c r="H42" s="6" t="s">
        <v>100</v>
      </c>
    </row>
    <row r="43" spans="1:8" ht="36.75" customHeight="1">
      <c r="A43" s="1">
        <v>39</v>
      </c>
      <c r="B43" s="1">
        <v>6210</v>
      </c>
      <c r="C43" s="2" t="s">
        <v>8</v>
      </c>
      <c r="D43" s="3" t="s">
        <v>162</v>
      </c>
      <c r="E43" s="3" t="s">
        <v>163</v>
      </c>
      <c r="F43" s="4" t="s">
        <v>124</v>
      </c>
      <c r="G43" s="5" t="s">
        <v>164</v>
      </c>
      <c r="H43" s="6" t="s">
        <v>100</v>
      </c>
    </row>
    <row r="44" spans="1:8" ht="36.75" customHeight="1">
      <c r="A44" s="1">
        <v>40</v>
      </c>
      <c r="B44" s="1">
        <v>6210</v>
      </c>
      <c r="C44" s="2" t="s">
        <v>8</v>
      </c>
      <c r="D44" s="3" t="s">
        <v>165</v>
      </c>
      <c r="E44" s="3" t="s">
        <v>166</v>
      </c>
      <c r="F44" s="4" t="s">
        <v>124</v>
      </c>
      <c r="G44" s="5" t="s">
        <v>167</v>
      </c>
      <c r="H44" s="6" t="s">
        <v>100</v>
      </c>
    </row>
    <row r="45" spans="1:8" ht="36.75" customHeight="1">
      <c r="A45" s="1">
        <v>41</v>
      </c>
      <c r="B45" s="1">
        <v>6210</v>
      </c>
      <c r="C45" s="2" t="s">
        <v>8</v>
      </c>
      <c r="D45" s="3" t="s">
        <v>168</v>
      </c>
      <c r="E45" s="3" t="s">
        <v>169</v>
      </c>
      <c r="F45" s="4" t="s">
        <v>16</v>
      </c>
      <c r="G45" s="5" t="s">
        <v>170</v>
      </c>
      <c r="H45" s="6" t="s">
        <v>100</v>
      </c>
    </row>
    <row r="46" spans="1:8" ht="36.75" customHeight="1">
      <c r="A46" s="1">
        <v>42</v>
      </c>
      <c r="B46" s="1">
        <v>6210</v>
      </c>
      <c r="C46" s="2" t="s">
        <v>8</v>
      </c>
      <c r="D46" s="3" t="s">
        <v>171</v>
      </c>
      <c r="E46" s="3" t="s">
        <v>172</v>
      </c>
      <c r="F46" s="4" t="s">
        <v>173</v>
      </c>
      <c r="G46" s="5" t="s">
        <v>174</v>
      </c>
      <c r="H46" s="6" t="s">
        <v>175</v>
      </c>
    </row>
    <row r="47" spans="1:8" ht="36.75" customHeight="1">
      <c r="A47" s="1">
        <v>43</v>
      </c>
      <c r="B47" s="1">
        <v>6210</v>
      </c>
      <c r="C47" s="2" t="s">
        <v>8</v>
      </c>
      <c r="D47" s="3" t="s">
        <v>176</v>
      </c>
      <c r="E47" s="3" t="s">
        <v>177</v>
      </c>
      <c r="F47" s="4" t="s">
        <v>83</v>
      </c>
      <c r="G47" s="5" t="s">
        <v>178</v>
      </c>
      <c r="H47" s="6" t="s">
        <v>105</v>
      </c>
    </row>
    <row r="48" spans="1:8" ht="36.75" customHeight="1">
      <c r="A48" s="1">
        <v>44</v>
      </c>
      <c r="B48" s="1">
        <v>6210</v>
      </c>
      <c r="C48" s="2" t="s">
        <v>8</v>
      </c>
      <c r="D48" s="3" t="s">
        <v>179</v>
      </c>
      <c r="E48" s="3" t="s">
        <v>180</v>
      </c>
      <c r="F48" s="4" t="s">
        <v>11</v>
      </c>
      <c r="G48" s="5" t="s">
        <v>181</v>
      </c>
      <c r="H48" s="6" t="s">
        <v>105</v>
      </c>
    </row>
    <row r="49" spans="1:8" ht="36.75" customHeight="1">
      <c r="A49" s="1">
        <v>45</v>
      </c>
      <c r="B49" s="1">
        <v>6210</v>
      </c>
      <c r="C49" s="2" t="s">
        <v>8</v>
      </c>
      <c r="D49" s="3" t="s">
        <v>182</v>
      </c>
      <c r="E49" s="3" t="s">
        <v>183</v>
      </c>
      <c r="F49" s="4" t="s">
        <v>50</v>
      </c>
      <c r="G49" s="5" t="s">
        <v>184</v>
      </c>
      <c r="H49" s="6" t="s">
        <v>105</v>
      </c>
    </row>
    <row r="50" spans="1:8" ht="36.75" customHeight="1">
      <c r="A50" s="1">
        <v>46</v>
      </c>
      <c r="B50" s="1">
        <v>6210</v>
      </c>
      <c r="C50" s="2" t="s">
        <v>8</v>
      </c>
      <c r="D50" s="3" t="s">
        <v>185</v>
      </c>
      <c r="E50" s="3" t="s">
        <v>186</v>
      </c>
      <c r="F50" s="4" t="s">
        <v>11</v>
      </c>
      <c r="G50" s="5" t="s">
        <v>187</v>
      </c>
      <c r="H50" s="6" t="s">
        <v>188</v>
      </c>
    </row>
    <row r="51" spans="1:8" ht="36.75" customHeight="1">
      <c r="A51" s="1">
        <v>47</v>
      </c>
      <c r="B51" s="1">
        <v>6210</v>
      </c>
      <c r="C51" s="2" t="s">
        <v>8</v>
      </c>
      <c r="D51" s="3" t="s">
        <v>189</v>
      </c>
      <c r="E51" s="3" t="s">
        <v>190</v>
      </c>
      <c r="F51" s="4" t="s">
        <v>11</v>
      </c>
      <c r="G51" s="5" t="s">
        <v>191</v>
      </c>
      <c r="H51" s="6" t="s">
        <v>188</v>
      </c>
    </row>
    <row r="52" spans="1:8" ht="36.75" customHeight="1">
      <c r="A52" s="1">
        <v>48</v>
      </c>
      <c r="B52" s="1">
        <v>6210</v>
      </c>
      <c r="C52" s="2" t="s">
        <v>8</v>
      </c>
      <c r="D52" s="3" t="s">
        <v>192</v>
      </c>
      <c r="E52" s="3" t="s">
        <v>193</v>
      </c>
      <c r="F52" s="4" t="s">
        <v>79</v>
      </c>
      <c r="G52" s="5" t="s">
        <v>194</v>
      </c>
      <c r="H52" s="6" t="s">
        <v>152</v>
      </c>
    </row>
    <row r="53" spans="1:8" ht="36.75" customHeight="1">
      <c r="A53" s="1">
        <v>49</v>
      </c>
      <c r="B53" s="1">
        <v>6210</v>
      </c>
      <c r="C53" s="2" t="s">
        <v>8</v>
      </c>
      <c r="D53" s="3" t="s">
        <v>195</v>
      </c>
      <c r="E53" s="3" t="s">
        <v>196</v>
      </c>
      <c r="F53" s="4" t="s">
        <v>16</v>
      </c>
      <c r="G53" s="5" t="s">
        <v>197</v>
      </c>
      <c r="H53" s="6" t="s">
        <v>121</v>
      </c>
    </row>
    <row r="54" spans="1:8" ht="36.75" customHeight="1">
      <c r="A54" s="1">
        <v>50</v>
      </c>
      <c r="B54" s="1">
        <v>6210</v>
      </c>
      <c r="C54" s="2" t="s">
        <v>8</v>
      </c>
      <c r="D54" s="3" t="s">
        <v>198</v>
      </c>
      <c r="E54" s="3" t="s">
        <v>199</v>
      </c>
      <c r="F54" s="4" t="s">
        <v>11</v>
      </c>
      <c r="G54" s="5" t="s">
        <v>200</v>
      </c>
      <c r="H54" s="6" t="s">
        <v>121</v>
      </c>
    </row>
    <row r="55" spans="1:8" ht="36.75" customHeight="1">
      <c r="A55" s="1">
        <v>51</v>
      </c>
      <c r="B55" s="1">
        <v>6210</v>
      </c>
      <c r="C55" s="2" t="s">
        <v>8</v>
      </c>
      <c r="D55" s="3" t="s">
        <v>201</v>
      </c>
      <c r="E55" s="3" t="s">
        <v>202</v>
      </c>
      <c r="F55" s="4" t="s">
        <v>11</v>
      </c>
      <c r="G55" s="5" t="s">
        <v>203</v>
      </c>
      <c r="H55" s="6" t="s">
        <v>121</v>
      </c>
    </row>
    <row r="56" spans="1:8" ht="36.75" customHeight="1">
      <c r="A56" s="1">
        <v>52</v>
      </c>
      <c r="B56" s="1">
        <v>6210</v>
      </c>
      <c r="C56" s="2" t="s">
        <v>8</v>
      </c>
      <c r="D56" s="3" t="s">
        <v>204</v>
      </c>
      <c r="E56" s="3" t="s">
        <v>205</v>
      </c>
      <c r="F56" s="4" t="s">
        <v>11</v>
      </c>
      <c r="G56" s="5" t="s">
        <v>206</v>
      </c>
      <c r="H56" s="6" t="s">
        <v>121</v>
      </c>
    </row>
    <row r="57" spans="1:8" ht="36.75" customHeight="1">
      <c r="A57" s="1">
        <v>53</v>
      </c>
      <c r="B57" s="1">
        <v>6210</v>
      </c>
      <c r="C57" s="2" t="s">
        <v>8</v>
      </c>
      <c r="D57" s="3" t="s">
        <v>207</v>
      </c>
      <c r="E57" s="3" t="s">
        <v>208</v>
      </c>
      <c r="F57" s="4" t="s">
        <v>11</v>
      </c>
      <c r="G57" s="5" t="s">
        <v>209</v>
      </c>
      <c r="H57" s="6" t="s">
        <v>121</v>
      </c>
    </row>
    <row r="58" spans="1:8" ht="36.75" customHeight="1">
      <c r="A58" s="1">
        <v>54</v>
      </c>
      <c r="B58" s="1">
        <v>6210</v>
      </c>
      <c r="C58" s="2" t="s">
        <v>8</v>
      </c>
      <c r="D58" s="3" t="s">
        <v>210</v>
      </c>
      <c r="E58" s="3" t="s">
        <v>211</v>
      </c>
      <c r="F58" s="4" t="s">
        <v>124</v>
      </c>
      <c r="G58" s="5" t="s">
        <v>212</v>
      </c>
      <c r="H58" s="6" t="s">
        <v>121</v>
      </c>
    </row>
    <row r="59" spans="1:8" ht="36.75" customHeight="1">
      <c r="A59" s="1">
        <v>55</v>
      </c>
      <c r="B59" s="1">
        <v>8912</v>
      </c>
      <c r="C59" s="2" t="s">
        <v>213</v>
      </c>
      <c r="D59" s="3" t="s">
        <v>214</v>
      </c>
      <c r="E59" s="3" t="s">
        <v>215</v>
      </c>
      <c r="F59" s="4" t="s">
        <v>16</v>
      </c>
      <c r="G59" s="5" t="s">
        <v>216</v>
      </c>
      <c r="H59" s="6" t="s">
        <v>126</v>
      </c>
    </row>
    <row r="60" spans="1:8" ht="36.75" customHeight="1">
      <c r="A60" s="1">
        <v>56</v>
      </c>
      <c r="B60" s="1">
        <v>6210</v>
      </c>
      <c r="C60" s="2" t="s">
        <v>8</v>
      </c>
      <c r="D60" s="3" t="s">
        <v>217</v>
      </c>
      <c r="E60" s="3" t="s">
        <v>218</v>
      </c>
      <c r="F60" s="4" t="s">
        <v>16</v>
      </c>
      <c r="G60" s="5" t="s">
        <v>219</v>
      </c>
      <c r="H60" s="6" t="s">
        <v>136</v>
      </c>
    </row>
    <row r="61" spans="1:8" ht="36.75" customHeight="1">
      <c r="A61" s="1">
        <v>57</v>
      </c>
      <c r="B61" s="1">
        <v>6210</v>
      </c>
      <c r="C61" s="2" t="s">
        <v>8</v>
      </c>
      <c r="D61" s="3" t="s">
        <v>220</v>
      </c>
      <c r="E61" s="3" t="s">
        <v>221</v>
      </c>
      <c r="F61" s="4" t="s">
        <v>108</v>
      </c>
      <c r="G61" s="5" t="s">
        <v>222</v>
      </c>
      <c r="H61" s="6" t="s">
        <v>152</v>
      </c>
    </row>
    <row r="62" spans="1:8" ht="36.75" customHeight="1">
      <c r="A62" s="1">
        <v>58</v>
      </c>
      <c r="B62" s="1">
        <v>6210</v>
      </c>
      <c r="C62" s="2" t="s">
        <v>8</v>
      </c>
      <c r="D62" s="3" t="s">
        <v>223</v>
      </c>
      <c r="E62" s="3" t="s">
        <v>224</v>
      </c>
      <c r="F62" s="4" t="s">
        <v>124</v>
      </c>
      <c r="G62" s="5" t="s">
        <v>225</v>
      </c>
      <c r="H62" s="6" t="s">
        <v>152</v>
      </c>
    </row>
    <row r="63" spans="1:8" ht="36.75" customHeight="1">
      <c r="A63" s="1">
        <v>59</v>
      </c>
      <c r="B63" s="1">
        <v>6210</v>
      </c>
      <c r="C63" s="2" t="s">
        <v>8</v>
      </c>
      <c r="D63" s="3" t="s">
        <v>226</v>
      </c>
      <c r="E63" s="3" t="s">
        <v>227</v>
      </c>
      <c r="F63" s="4" t="s">
        <v>11</v>
      </c>
      <c r="G63" s="5" t="s">
        <v>228</v>
      </c>
      <c r="H63" s="6" t="s">
        <v>100</v>
      </c>
    </row>
    <row r="64" spans="1:8" ht="36.75" customHeight="1">
      <c r="A64" s="1">
        <v>60</v>
      </c>
      <c r="B64" s="1">
        <v>6210</v>
      </c>
      <c r="C64" s="2" t="s">
        <v>8</v>
      </c>
      <c r="D64" s="3" t="s">
        <v>229</v>
      </c>
      <c r="E64" s="3" t="s">
        <v>230</v>
      </c>
      <c r="F64" s="4" t="s">
        <v>124</v>
      </c>
      <c r="G64" s="5" t="s">
        <v>231</v>
      </c>
      <c r="H64" s="6" t="s">
        <v>100</v>
      </c>
    </row>
    <row r="65" spans="1:8" ht="36.75" customHeight="1">
      <c r="A65" s="1">
        <v>61</v>
      </c>
      <c r="B65" s="1">
        <v>6210</v>
      </c>
      <c r="C65" s="2" t="s">
        <v>8</v>
      </c>
      <c r="D65" s="3" t="s">
        <v>232</v>
      </c>
      <c r="E65" s="3" t="s">
        <v>233</v>
      </c>
      <c r="F65" s="4" t="s">
        <v>108</v>
      </c>
      <c r="G65" s="5" t="s">
        <v>234</v>
      </c>
      <c r="H65" s="6" t="s">
        <v>100</v>
      </c>
    </row>
    <row r="66" spans="1:8" ht="36.75" customHeight="1">
      <c r="A66" s="1">
        <v>62</v>
      </c>
      <c r="B66" s="1">
        <v>6210</v>
      </c>
      <c r="C66" s="2" t="s">
        <v>8</v>
      </c>
      <c r="D66" s="3" t="s">
        <v>235</v>
      </c>
      <c r="E66" s="3" t="s">
        <v>236</v>
      </c>
      <c r="F66" s="4" t="s">
        <v>237</v>
      </c>
      <c r="G66" s="5" t="s">
        <v>238</v>
      </c>
      <c r="H66" s="6" t="s">
        <v>105</v>
      </c>
    </row>
    <row r="67" spans="1:8" ht="36.75" customHeight="1">
      <c r="A67" s="1">
        <v>63</v>
      </c>
      <c r="B67" s="1">
        <v>5264</v>
      </c>
      <c r="C67" s="2" t="s">
        <v>239</v>
      </c>
      <c r="D67" s="3" t="s">
        <v>240</v>
      </c>
      <c r="E67" s="3" t="s">
        <v>241</v>
      </c>
      <c r="F67" s="4" t="s">
        <v>242</v>
      </c>
      <c r="G67" s="7" t="s">
        <v>243</v>
      </c>
      <c r="H67" s="6" t="s">
        <v>244</v>
      </c>
    </row>
    <row r="68" spans="1:8" ht="36.75" customHeight="1">
      <c r="A68" s="1">
        <v>64</v>
      </c>
      <c r="B68" s="1">
        <v>5264</v>
      </c>
      <c r="C68" s="2" t="s">
        <v>239</v>
      </c>
      <c r="D68" s="3" t="s">
        <v>245</v>
      </c>
      <c r="E68" s="3" t="s">
        <v>246</v>
      </c>
      <c r="F68" s="4" t="s">
        <v>247</v>
      </c>
      <c r="G68" s="7" t="s">
        <v>248</v>
      </c>
      <c r="H68" s="6" t="s">
        <v>244</v>
      </c>
    </row>
    <row r="69" spans="1:8" ht="36.75" customHeight="1">
      <c r="A69" s="1">
        <v>65</v>
      </c>
      <c r="B69" s="1">
        <v>5264</v>
      </c>
      <c r="C69" s="2" t="s">
        <v>239</v>
      </c>
      <c r="D69" s="3" t="s">
        <v>249</v>
      </c>
      <c r="E69" s="3" t="s">
        <v>250</v>
      </c>
      <c r="F69" s="4" t="s">
        <v>98</v>
      </c>
      <c r="G69" s="7" t="s">
        <v>251</v>
      </c>
      <c r="H69" s="6" t="s">
        <v>244</v>
      </c>
    </row>
    <row r="70" spans="1:8" ht="36.75" customHeight="1">
      <c r="A70" s="1">
        <v>66</v>
      </c>
      <c r="B70" s="1">
        <v>8912</v>
      </c>
      <c r="C70" s="2" t="s">
        <v>213</v>
      </c>
      <c r="D70" s="3" t="s">
        <v>252</v>
      </c>
      <c r="E70" s="3" t="s">
        <v>253</v>
      </c>
      <c r="F70" s="4" t="s">
        <v>108</v>
      </c>
      <c r="G70" s="5" t="s">
        <v>254</v>
      </c>
      <c r="H70" s="6" t="s">
        <v>100</v>
      </c>
    </row>
    <row r="71" spans="1:8" ht="36.75" customHeight="1">
      <c r="A71" s="1">
        <v>67</v>
      </c>
      <c r="B71" s="1">
        <v>5191</v>
      </c>
      <c r="C71" s="2" t="s">
        <v>213</v>
      </c>
      <c r="D71" s="3" t="s">
        <v>255</v>
      </c>
      <c r="E71" s="3" t="s">
        <v>256</v>
      </c>
      <c r="F71" s="4" t="s">
        <v>38</v>
      </c>
      <c r="G71" s="5" t="s">
        <v>257</v>
      </c>
      <c r="H71" s="6" t="s">
        <v>126</v>
      </c>
    </row>
    <row r="72" spans="1:8" ht="36.75" customHeight="1">
      <c r="A72" s="1">
        <v>68</v>
      </c>
      <c r="B72" s="1">
        <v>9249</v>
      </c>
      <c r="C72" s="2" t="s">
        <v>213</v>
      </c>
      <c r="D72" s="3" t="s">
        <v>258</v>
      </c>
      <c r="E72" s="3" t="s">
        <v>259</v>
      </c>
      <c r="F72" s="4" t="s">
        <v>50</v>
      </c>
      <c r="G72" s="5" t="s">
        <v>260</v>
      </c>
      <c r="H72" s="6" t="s">
        <v>105</v>
      </c>
    </row>
    <row r="73" spans="1:8" ht="36.75" customHeight="1">
      <c r="A73" s="1">
        <v>69</v>
      </c>
      <c r="B73" s="1">
        <v>8330</v>
      </c>
      <c r="C73" s="2" t="s">
        <v>261</v>
      </c>
      <c r="D73" s="3" t="s">
        <v>262</v>
      </c>
      <c r="E73" s="3" t="s">
        <v>263</v>
      </c>
      <c r="F73" s="4" t="s">
        <v>42</v>
      </c>
      <c r="G73" s="5" t="s">
        <v>264</v>
      </c>
      <c r="H73" s="6" t="s">
        <v>121</v>
      </c>
    </row>
    <row r="74" spans="1:8" ht="36.75" customHeight="1">
      <c r="A74" s="1">
        <v>70</v>
      </c>
      <c r="B74" s="1">
        <v>8330</v>
      </c>
      <c r="C74" s="2" t="s">
        <v>261</v>
      </c>
      <c r="D74" s="3" t="s">
        <v>265</v>
      </c>
      <c r="E74" s="3" t="s">
        <v>266</v>
      </c>
      <c r="F74" s="4" t="s">
        <v>11</v>
      </c>
      <c r="G74" s="5" t="s">
        <v>267</v>
      </c>
      <c r="H74" s="6" t="s">
        <v>121</v>
      </c>
    </row>
    <row r="75" spans="1:8" ht="36.75" customHeight="1">
      <c r="A75" s="1">
        <v>71</v>
      </c>
      <c r="B75" s="1">
        <v>8330</v>
      </c>
      <c r="C75" s="2" t="s">
        <v>261</v>
      </c>
      <c r="D75" s="3" t="s">
        <v>268</v>
      </c>
      <c r="E75" s="3" t="s">
        <v>269</v>
      </c>
      <c r="F75" s="4" t="s">
        <v>16</v>
      </c>
      <c r="G75" s="5" t="s">
        <v>270</v>
      </c>
      <c r="H75" s="6" t="s">
        <v>126</v>
      </c>
    </row>
    <row r="76" spans="1:8" ht="36.75" customHeight="1">
      <c r="A76" s="1">
        <v>72</v>
      </c>
      <c r="B76" s="1">
        <v>8330</v>
      </c>
      <c r="C76" s="2" t="s">
        <v>261</v>
      </c>
      <c r="D76" s="3" t="s">
        <v>271</v>
      </c>
      <c r="E76" s="3" t="s">
        <v>272</v>
      </c>
      <c r="F76" s="4" t="s">
        <v>173</v>
      </c>
      <c r="G76" s="5" t="s">
        <v>273</v>
      </c>
      <c r="H76" s="6" t="s">
        <v>126</v>
      </c>
    </row>
    <row r="77" spans="1:8" ht="36.75" customHeight="1">
      <c r="A77" s="1">
        <v>73</v>
      </c>
      <c r="B77" s="1">
        <v>8330</v>
      </c>
      <c r="C77" s="2" t="s">
        <v>261</v>
      </c>
      <c r="D77" s="3" t="s">
        <v>274</v>
      </c>
      <c r="E77" s="3" t="s">
        <v>275</v>
      </c>
      <c r="F77" s="4" t="s">
        <v>247</v>
      </c>
      <c r="G77" s="5" t="s">
        <v>276</v>
      </c>
      <c r="H77" s="6" t="s">
        <v>136</v>
      </c>
    </row>
    <row r="78" spans="1:8" ht="36.75" customHeight="1">
      <c r="A78" s="1">
        <v>74</v>
      </c>
      <c r="B78" s="1">
        <v>8330</v>
      </c>
      <c r="C78" s="2" t="s">
        <v>261</v>
      </c>
      <c r="D78" s="3" t="s">
        <v>277</v>
      </c>
      <c r="E78" s="3" t="s">
        <v>278</v>
      </c>
      <c r="F78" s="4" t="s">
        <v>50</v>
      </c>
      <c r="G78" s="5" t="s">
        <v>279</v>
      </c>
      <c r="H78" s="6" t="s">
        <v>136</v>
      </c>
    </row>
    <row r="79" spans="1:8" ht="36.75" customHeight="1">
      <c r="A79" s="1">
        <v>75</v>
      </c>
      <c r="B79" s="1">
        <v>8330</v>
      </c>
      <c r="C79" s="2" t="s">
        <v>261</v>
      </c>
      <c r="D79" s="3" t="s">
        <v>280</v>
      </c>
      <c r="E79" s="3" t="s">
        <v>281</v>
      </c>
      <c r="F79" s="4" t="s">
        <v>42</v>
      </c>
      <c r="G79" s="5" t="s">
        <v>282</v>
      </c>
      <c r="H79" s="6" t="s">
        <v>136</v>
      </c>
    </row>
    <row r="80" spans="1:8" ht="36.75" customHeight="1">
      <c r="A80" s="1">
        <v>76</v>
      </c>
      <c r="B80" s="1">
        <v>8330</v>
      </c>
      <c r="C80" s="2" t="s">
        <v>261</v>
      </c>
      <c r="D80" s="3" t="s">
        <v>283</v>
      </c>
      <c r="E80" s="3" t="s">
        <v>284</v>
      </c>
      <c r="F80" s="4" t="s">
        <v>242</v>
      </c>
      <c r="G80" s="5" t="s">
        <v>285</v>
      </c>
      <c r="H80" s="6" t="s">
        <v>136</v>
      </c>
    </row>
    <row r="81" spans="1:8" ht="36.75" customHeight="1">
      <c r="A81" s="1">
        <v>77</v>
      </c>
      <c r="B81" s="1">
        <v>8330</v>
      </c>
      <c r="C81" s="2" t="s">
        <v>261</v>
      </c>
      <c r="D81" s="3" t="s">
        <v>286</v>
      </c>
      <c r="E81" s="3" t="s">
        <v>287</v>
      </c>
      <c r="F81" s="4" t="s">
        <v>124</v>
      </c>
      <c r="G81" s="5" t="s">
        <v>288</v>
      </c>
      <c r="H81" s="6" t="s">
        <v>136</v>
      </c>
    </row>
    <row r="82" spans="1:8" ht="36.75" customHeight="1">
      <c r="A82" s="1">
        <v>78</v>
      </c>
      <c r="B82" s="1">
        <v>8330</v>
      </c>
      <c r="C82" s="2" t="s">
        <v>261</v>
      </c>
      <c r="D82" s="3" t="s">
        <v>289</v>
      </c>
      <c r="E82" s="3" t="s">
        <v>290</v>
      </c>
      <c r="F82" s="4" t="s">
        <v>67</v>
      </c>
      <c r="G82" s="5" t="s">
        <v>291</v>
      </c>
      <c r="H82" s="6" t="s">
        <v>136</v>
      </c>
    </row>
    <row r="83" spans="1:8" ht="36.75" customHeight="1">
      <c r="A83" s="1">
        <v>79</v>
      </c>
      <c r="B83" s="1">
        <v>8330</v>
      </c>
      <c r="C83" s="2" t="s">
        <v>261</v>
      </c>
      <c r="D83" s="3" t="s">
        <v>292</v>
      </c>
      <c r="E83" s="3" t="s">
        <v>293</v>
      </c>
      <c r="F83" s="4" t="s">
        <v>237</v>
      </c>
      <c r="G83" s="5" t="s">
        <v>294</v>
      </c>
      <c r="H83" s="6" t="s">
        <v>136</v>
      </c>
    </row>
    <row r="84" spans="1:8" ht="36.75" customHeight="1">
      <c r="A84" s="1">
        <v>80</v>
      </c>
      <c r="B84" s="1">
        <v>8330</v>
      </c>
      <c r="C84" s="2" t="s">
        <v>261</v>
      </c>
      <c r="D84" s="3" t="s">
        <v>295</v>
      </c>
      <c r="E84" s="3" t="s">
        <v>296</v>
      </c>
      <c r="F84" s="4" t="s">
        <v>237</v>
      </c>
      <c r="G84" s="5" t="s">
        <v>297</v>
      </c>
      <c r="H84" s="6" t="s">
        <v>136</v>
      </c>
    </row>
    <row r="85" spans="1:8" ht="36.75" customHeight="1">
      <c r="A85" s="1">
        <v>81</v>
      </c>
      <c r="B85" s="1">
        <v>8330</v>
      </c>
      <c r="C85" s="2" t="s">
        <v>261</v>
      </c>
      <c r="D85" s="3" t="s">
        <v>298</v>
      </c>
      <c r="E85" s="3" t="s">
        <v>299</v>
      </c>
      <c r="F85" s="4" t="s">
        <v>173</v>
      </c>
      <c r="G85" s="5" t="s">
        <v>300</v>
      </c>
      <c r="H85" s="6" t="s">
        <v>136</v>
      </c>
    </row>
    <row r="86" spans="1:8" ht="36.75" customHeight="1">
      <c r="A86" s="1">
        <v>82</v>
      </c>
      <c r="B86" s="1">
        <v>8330</v>
      </c>
      <c r="C86" s="2" t="s">
        <v>261</v>
      </c>
      <c r="D86" s="3" t="s">
        <v>301</v>
      </c>
      <c r="E86" s="3" t="s">
        <v>302</v>
      </c>
      <c r="F86" s="4" t="s">
        <v>303</v>
      </c>
      <c r="G86" s="5" t="s">
        <v>304</v>
      </c>
      <c r="H86" s="6" t="s">
        <v>110</v>
      </c>
    </row>
    <row r="87" spans="1:8" ht="36.75" customHeight="1">
      <c r="A87" s="1">
        <v>83</v>
      </c>
      <c r="B87" s="1">
        <v>8330</v>
      </c>
      <c r="C87" s="2" t="s">
        <v>261</v>
      </c>
      <c r="D87" s="3" t="s">
        <v>305</v>
      </c>
      <c r="E87" s="3" t="s">
        <v>306</v>
      </c>
      <c r="F87" s="4" t="s">
        <v>11</v>
      </c>
      <c r="G87" s="5" t="s">
        <v>307</v>
      </c>
      <c r="H87" s="6" t="s">
        <v>188</v>
      </c>
    </row>
    <row r="88" spans="1:8" ht="36.75" customHeight="1">
      <c r="A88" s="1">
        <v>84</v>
      </c>
      <c r="B88" s="1">
        <v>8011</v>
      </c>
      <c r="C88" s="2" t="s">
        <v>47</v>
      </c>
      <c r="D88" s="3" t="s">
        <v>308</v>
      </c>
      <c r="E88" s="3" t="s">
        <v>309</v>
      </c>
      <c r="F88" s="4" t="s">
        <v>79</v>
      </c>
      <c r="G88" s="5" t="s">
        <v>310</v>
      </c>
      <c r="H88" s="6" t="s">
        <v>105</v>
      </c>
    </row>
    <row r="89" spans="1:8" ht="36.75" customHeight="1">
      <c r="A89" s="1">
        <v>85</v>
      </c>
      <c r="B89" s="1">
        <v>8011</v>
      </c>
      <c r="C89" s="2" t="s">
        <v>47</v>
      </c>
      <c r="D89" s="3" t="s">
        <v>311</v>
      </c>
      <c r="E89" s="3" t="s">
        <v>312</v>
      </c>
      <c r="F89" s="4" t="s">
        <v>16</v>
      </c>
      <c r="G89" s="5" t="s">
        <v>313</v>
      </c>
      <c r="H89" s="6" t="s">
        <v>105</v>
      </c>
    </row>
    <row r="90" spans="1:8" ht="36.75" customHeight="1">
      <c r="A90" s="1">
        <v>86</v>
      </c>
      <c r="B90" s="1">
        <v>8011</v>
      </c>
      <c r="C90" s="2" t="s">
        <v>47</v>
      </c>
      <c r="D90" s="3" t="s">
        <v>314</v>
      </c>
      <c r="E90" s="3" t="s">
        <v>315</v>
      </c>
      <c r="F90" s="4" t="s">
        <v>108</v>
      </c>
      <c r="G90" s="5" t="s">
        <v>316</v>
      </c>
      <c r="H90" s="6" t="s">
        <v>117</v>
      </c>
    </row>
    <row r="91" spans="1:8" ht="36.75" customHeight="1">
      <c r="A91" s="1">
        <v>87</v>
      </c>
      <c r="B91" s="1">
        <v>1830</v>
      </c>
      <c r="C91" s="2" t="s">
        <v>317</v>
      </c>
      <c r="D91" s="3" t="s">
        <v>318</v>
      </c>
      <c r="E91" s="3" t="s">
        <v>319</v>
      </c>
      <c r="F91" s="4" t="s">
        <v>72</v>
      </c>
      <c r="G91" s="5" t="s">
        <v>320</v>
      </c>
      <c r="H91" s="6" t="s">
        <v>321</v>
      </c>
    </row>
    <row r="92" spans="1:8" ht="36.75" customHeight="1">
      <c r="A92" s="1">
        <v>88</v>
      </c>
      <c r="B92" s="1">
        <v>2929</v>
      </c>
      <c r="C92" s="2" t="s">
        <v>59</v>
      </c>
      <c r="D92" s="3" t="s">
        <v>322</v>
      </c>
      <c r="E92" s="3" t="s">
        <v>323</v>
      </c>
      <c r="F92" s="4" t="s">
        <v>56</v>
      </c>
      <c r="G92" s="5" t="s">
        <v>324</v>
      </c>
      <c r="H92" s="6" t="s">
        <v>325</v>
      </c>
    </row>
    <row r="93" spans="1:8" ht="36.75" customHeight="1">
      <c r="A93" s="1">
        <v>89</v>
      </c>
      <c r="B93" s="1">
        <v>2319</v>
      </c>
      <c r="C93" s="2" t="s">
        <v>101</v>
      </c>
      <c r="D93" s="3" t="s">
        <v>326</v>
      </c>
      <c r="E93" s="3" t="s">
        <v>327</v>
      </c>
      <c r="F93" s="4" t="s">
        <v>56</v>
      </c>
      <c r="G93" s="5" t="s">
        <v>328</v>
      </c>
      <c r="H93" s="6" t="s">
        <v>325</v>
      </c>
    </row>
    <row r="94" spans="1:8" ht="36.75" customHeight="1">
      <c r="A94" s="1">
        <v>90</v>
      </c>
      <c r="B94" s="1">
        <v>2631</v>
      </c>
      <c r="C94" s="2" t="s">
        <v>64</v>
      </c>
      <c r="D94" s="3" t="s">
        <v>329</v>
      </c>
      <c r="E94" s="3" t="s">
        <v>330</v>
      </c>
      <c r="F94" s="4" t="s">
        <v>237</v>
      </c>
      <c r="G94" s="5" t="s">
        <v>331</v>
      </c>
      <c r="H94" s="6" t="s">
        <v>332</v>
      </c>
    </row>
    <row r="95" spans="1:8" ht="36.75" customHeight="1">
      <c r="A95" s="1">
        <v>91</v>
      </c>
      <c r="B95" s="1">
        <v>3011</v>
      </c>
      <c r="C95" s="2" t="s">
        <v>333</v>
      </c>
      <c r="D95" s="3" t="s">
        <v>334</v>
      </c>
      <c r="E95" s="3" t="s">
        <v>335</v>
      </c>
      <c r="F95" s="4" t="s">
        <v>173</v>
      </c>
      <c r="G95" s="5" t="s">
        <v>336</v>
      </c>
      <c r="H95" s="6" t="s">
        <v>337</v>
      </c>
    </row>
    <row r="96" spans="1:8" ht="36.75" customHeight="1">
      <c r="A96" s="1">
        <v>92</v>
      </c>
      <c r="B96" s="1">
        <v>3562</v>
      </c>
      <c r="C96" s="2" t="s">
        <v>69</v>
      </c>
      <c r="D96" s="3" t="s">
        <v>338</v>
      </c>
      <c r="E96" s="3" t="s">
        <v>339</v>
      </c>
      <c r="F96" s="4" t="s">
        <v>173</v>
      </c>
      <c r="G96" s="5" t="s">
        <v>340</v>
      </c>
      <c r="H96" s="6" t="s">
        <v>337</v>
      </c>
    </row>
    <row r="97" spans="1:8" ht="36.75" customHeight="1">
      <c r="A97" s="1">
        <v>93</v>
      </c>
      <c r="B97" s="1">
        <v>6210</v>
      </c>
      <c r="C97" s="2" t="s">
        <v>8</v>
      </c>
      <c r="D97" s="3" t="s">
        <v>341</v>
      </c>
      <c r="E97" s="3" t="s">
        <v>342</v>
      </c>
      <c r="F97" s="4" t="s">
        <v>11</v>
      </c>
      <c r="G97" s="5" t="s">
        <v>343</v>
      </c>
      <c r="H97" s="6" t="s">
        <v>344</v>
      </c>
    </row>
    <row r="98" spans="1:8" ht="36.75" customHeight="1">
      <c r="A98" s="1">
        <v>94</v>
      </c>
      <c r="B98" s="1">
        <v>6210</v>
      </c>
      <c r="C98" s="2" t="s">
        <v>8</v>
      </c>
      <c r="D98" s="3" t="s">
        <v>345</v>
      </c>
      <c r="E98" s="3" t="s">
        <v>346</v>
      </c>
      <c r="F98" s="4" t="s">
        <v>72</v>
      </c>
      <c r="G98" s="5" t="s">
        <v>347</v>
      </c>
      <c r="H98" s="6" t="s">
        <v>344</v>
      </c>
    </row>
    <row r="99" spans="1:8" ht="36.75" customHeight="1">
      <c r="A99" s="1">
        <v>95</v>
      </c>
      <c r="B99" s="1">
        <v>6210</v>
      </c>
      <c r="C99" s="2" t="s">
        <v>8</v>
      </c>
      <c r="D99" s="3" t="s">
        <v>348</v>
      </c>
      <c r="E99" s="3" t="s">
        <v>349</v>
      </c>
      <c r="F99" s="4" t="s">
        <v>124</v>
      </c>
      <c r="G99" s="5" t="s">
        <v>350</v>
      </c>
      <c r="H99" s="6" t="s">
        <v>332</v>
      </c>
    </row>
    <row r="100" spans="1:8" ht="36.75" customHeight="1">
      <c r="A100" s="1">
        <v>96</v>
      </c>
      <c r="B100" s="1">
        <v>6210</v>
      </c>
      <c r="C100" s="2" t="s">
        <v>8</v>
      </c>
      <c r="D100" s="3" t="s">
        <v>351</v>
      </c>
      <c r="E100" s="3" t="s">
        <v>352</v>
      </c>
      <c r="F100" s="4" t="s">
        <v>237</v>
      </c>
      <c r="G100" s="5" t="s">
        <v>353</v>
      </c>
      <c r="H100" s="6" t="s">
        <v>354</v>
      </c>
    </row>
    <row r="101" spans="1:8" ht="36.75" customHeight="1">
      <c r="A101" s="1">
        <v>97</v>
      </c>
      <c r="B101" s="1">
        <v>6210</v>
      </c>
      <c r="C101" s="2" t="s">
        <v>8</v>
      </c>
      <c r="D101" s="3" t="s">
        <v>355</v>
      </c>
      <c r="E101" s="3" t="s">
        <v>356</v>
      </c>
      <c r="F101" s="4" t="s">
        <v>79</v>
      </c>
      <c r="G101" s="5" t="s">
        <v>357</v>
      </c>
      <c r="H101" s="6" t="s">
        <v>358</v>
      </c>
    </row>
    <row r="102" spans="1:8" ht="36.75" customHeight="1">
      <c r="A102" s="1">
        <v>98</v>
      </c>
      <c r="B102" s="1">
        <v>6210</v>
      </c>
      <c r="C102" s="2" t="s">
        <v>8</v>
      </c>
      <c r="D102" s="3" t="s">
        <v>359</v>
      </c>
      <c r="E102" s="3" t="s">
        <v>360</v>
      </c>
      <c r="F102" s="4" t="s">
        <v>173</v>
      </c>
      <c r="G102" s="5" t="s">
        <v>361</v>
      </c>
      <c r="H102" s="6" t="s">
        <v>358</v>
      </c>
    </row>
    <row r="103" spans="1:8" ht="36.75" customHeight="1">
      <c r="A103" s="1">
        <v>99</v>
      </c>
      <c r="B103" s="1">
        <v>6210</v>
      </c>
      <c r="C103" s="2" t="s">
        <v>8</v>
      </c>
      <c r="D103" s="3" t="s">
        <v>362</v>
      </c>
      <c r="E103" s="3" t="s">
        <v>363</v>
      </c>
      <c r="F103" s="4" t="s">
        <v>124</v>
      </c>
      <c r="G103" s="5" t="s">
        <v>364</v>
      </c>
      <c r="H103" s="6" t="s">
        <v>358</v>
      </c>
    </row>
    <row r="104" spans="1:8" ht="36.75" customHeight="1">
      <c r="A104" s="1">
        <v>100</v>
      </c>
      <c r="B104" s="1">
        <v>6210</v>
      </c>
      <c r="C104" s="2" t="s">
        <v>8</v>
      </c>
      <c r="D104" s="3" t="s">
        <v>365</v>
      </c>
      <c r="E104" s="3" t="s">
        <v>366</v>
      </c>
      <c r="F104" s="4" t="s">
        <v>11</v>
      </c>
      <c r="G104" s="5" t="s">
        <v>367</v>
      </c>
      <c r="H104" s="6" t="s">
        <v>358</v>
      </c>
    </row>
    <row r="105" spans="1:8" ht="36.75" customHeight="1">
      <c r="A105" s="1">
        <v>101</v>
      </c>
      <c r="B105" s="1">
        <v>6210</v>
      </c>
      <c r="C105" s="2" t="s">
        <v>8</v>
      </c>
      <c r="D105" s="3" t="s">
        <v>368</v>
      </c>
      <c r="E105" s="3" t="s">
        <v>369</v>
      </c>
      <c r="F105" s="4" t="s">
        <v>242</v>
      </c>
      <c r="G105" s="5" t="s">
        <v>370</v>
      </c>
      <c r="H105" s="6" t="s">
        <v>371</v>
      </c>
    </row>
    <row r="106" spans="1:8" ht="36.75" customHeight="1">
      <c r="A106" s="1">
        <v>102</v>
      </c>
      <c r="B106" s="1">
        <v>6210</v>
      </c>
      <c r="C106" s="2" t="s">
        <v>8</v>
      </c>
      <c r="D106" s="3" t="s">
        <v>372</v>
      </c>
      <c r="E106" s="3" t="s">
        <v>373</v>
      </c>
      <c r="F106" s="4" t="s">
        <v>98</v>
      </c>
      <c r="G106" s="5" t="s">
        <v>374</v>
      </c>
      <c r="H106" s="6" t="s">
        <v>375</v>
      </c>
    </row>
    <row r="107" spans="1:8" ht="36.75" customHeight="1">
      <c r="A107" s="1">
        <v>103</v>
      </c>
      <c r="B107" s="1">
        <v>6210</v>
      </c>
      <c r="C107" s="2" t="s">
        <v>8</v>
      </c>
      <c r="D107" s="3" t="s">
        <v>376</v>
      </c>
      <c r="E107" s="3" t="s">
        <v>177</v>
      </c>
      <c r="F107" s="4" t="s">
        <v>83</v>
      </c>
      <c r="G107" s="5" t="s">
        <v>377</v>
      </c>
      <c r="H107" s="6" t="s">
        <v>378</v>
      </c>
    </row>
    <row r="108" spans="1:8" ht="36.75" customHeight="1">
      <c r="A108" s="1">
        <v>104</v>
      </c>
      <c r="B108" s="1">
        <v>6210</v>
      </c>
      <c r="C108" s="2" t="s">
        <v>8</v>
      </c>
      <c r="D108" s="3" t="s">
        <v>379</v>
      </c>
      <c r="E108" s="3" t="s">
        <v>380</v>
      </c>
      <c r="F108" s="4" t="s">
        <v>16</v>
      </c>
      <c r="G108" s="5" t="s">
        <v>381</v>
      </c>
      <c r="H108" s="6" t="s">
        <v>378</v>
      </c>
    </row>
    <row r="109" spans="1:8" ht="36.75" customHeight="1">
      <c r="A109" s="1">
        <v>105</v>
      </c>
      <c r="B109" s="1">
        <v>6210</v>
      </c>
      <c r="C109" s="2" t="s">
        <v>8</v>
      </c>
      <c r="D109" s="3" t="s">
        <v>382</v>
      </c>
      <c r="E109" s="3" t="s">
        <v>383</v>
      </c>
      <c r="F109" s="4" t="s">
        <v>124</v>
      </c>
      <c r="G109" s="5" t="s">
        <v>384</v>
      </c>
      <c r="H109" s="6" t="s">
        <v>378</v>
      </c>
    </row>
    <row r="110" spans="1:8" ht="36.75" customHeight="1">
      <c r="A110" s="1">
        <v>106</v>
      </c>
      <c r="B110" s="1">
        <v>6210</v>
      </c>
      <c r="C110" s="2" t="s">
        <v>8</v>
      </c>
      <c r="D110" s="3" t="s">
        <v>385</v>
      </c>
      <c r="E110" s="3" t="s">
        <v>386</v>
      </c>
      <c r="F110" s="4" t="s">
        <v>124</v>
      </c>
      <c r="G110" s="5" t="s">
        <v>387</v>
      </c>
      <c r="H110" s="6" t="s">
        <v>378</v>
      </c>
    </row>
    <row r="111" spans="1:8" ht="36.75" customHeight="1">
      <c r="A111" s="1">
        <v>107</v>
      </c>
      <c r="B111" s="1">
        <v>6210</v>
      </c>
      <c r="C111" s="2" t="s">
        <v>8</v>
      </c>
      <c r="D111" s="3" t="s">
        <v>388</v>
      </c>
      <c r="E111" s="3" t="s">
        <v>389</v>
      </c>
      <c r="F111" s="4" t="s">
        <v>11</v>
      </c>
      <c r="G111" s="5" t="s">
        <v>390</v>
      </c>
      <c r="H111" s="6" t="s">
        <v>325</v>
      </c>
    </row>
    <row r="112" spans="1:8" ht="36.75" customHeight="1">
      <c r="A112" s="1">
        <v>108</v>
      </c>
      <c r="B112" s="1">
        <v>6210</v>
      </c>
      <c r="C112" s="2" t="s">
        <v>8</v>
      </c>
      <c r="D112" s="3" t="s">
        <v>391</v>
      </c>
      <c r="E112" s="3" t="s">
        <v>392</v>
      </c>
      <c r="F112" s="4" t="s">
        <v>11</v>
      </c>
      <c r="G112" s="5" t="s">
        <v>393</v>
      </c>
      <c r="H112" s="6" t="s">
        <v>325</v>
      </c>
    </row>
    <row r="113" spans="1:8" ht="36.75" customHeight="1">
      <c r="A113" s="1">
        <v>109</v>
      </c>
      <c r="B113" s="1">
        <v>6210</v>
      </c>
      <c r="C113" s="2" t="s">
        <v>8</v>
      </c>
      <c r="D113" s="3" t="s">
        <v>394</v>
      </c>
      <c r="E113" s="3" t="s">
        <v>395</v>
      </c>
      <c r="F113" s="4" t="s">
        <v>242</v>
      </c>
      <c r="G113" s="5" t="s">
        <v>396</v>
      </c>
      <c r="H113" s="6" t="s">
        <v>397</v>
      </c>
    </row>
    <row r="114" spans="1:8" ht="36.75" customHeight="1">
      <c r="A114" s="1">
        <v>110</v>
      </c>
      <c r="B114" s="1">
        <v>6210</v>
      </c>
      <c r="C114" s="2" t="s">
        <v>8</v>
      </c>
      <c r="D114" s="3" t="s">
        <v>398</v>
      </c>
      <c r="E114" s="3" t="s">
        <v>399</v>
      </c>
      <c r="F114" s="4" t="s">
        <v>124</v>
      </c>
      <c r="G114" s="5" t="s">
        <v>400</v>
      </c>
      <c r="H114" s="6" t="s">
        <v>358</v>
      </c>
    </row>
    <row r="115" spans="1:8" ht="36.75" customHeight="1">
      <c r="A115" s="1">
        <v>111</v>
      </c>
      <c r="B115" s="1">
        <v>6210</v>
      </c>
      <c r="C115" s="2" t="s">
        <v>8</v>
      </c>
      <c r="D115" s="3" t="s">
        <v>401</v>
      </c>
      <c r="E115" s="3" t="s">
        <v>402</v>
      </c>
      <c r="F115" s="4" t="s">
        <v>173</v>
      </c>
      <c r="G115" s="5" t="s">
        <v>403</v>
      </c>
      <c r="H115" s="6" t="s">
        <v>404</v>
      </c>
    </row>
    <row r="116" spans="1:8" ht="36.75" customHeight="1">
      <c r="A116" s="1">
        <v>112</v>
      </c>
      <c r="B116" s="1">
        <v>6210</v>
      </c>
      <c r="C116" s="2" t="s">
        <v>8</v>
      </c>
      <c r="D116" s="3" t="s">
        <v>405</v>
      </c>
      <c r="E116" s="3" t="s">
        <v>406</v>
      </c>
      <c r="F116" s="4" t="s">
        <v>124</v>
      </c>
      <c r="G116" s="5" t="s">
        <v>407</v>
      </c>
      <c r="H116" s="6" t="s">
        <v>332</v>
      </c>
    </row>
    <row r="117" spans="1:8" ht="36.75" customHeight="1">
      <c r="A117" s="1">
        <v>113</v>
      </c>
      <c r="B117" s="1">
        <v>6210</v>
      </c>
      <c r="C117" s="2" t="s">
        <v>8</v>
      </c>
      <c r="D117" s="3" t="s">
        <v>408</v>
      </c>
      <c r="E117" s="3" t="s">
        <v>409</v>
      </c>
      <c r="F117" s="4" t="s">
        <v>124</v>
      </c>
      <c r="G117" s="5" t="s">
        <v>410</v>
      </c>
      <c r="H117" s="6" t="s">
        <v>354</v>
      </c>
    </row>
    <row r="118" spans="1:8" ht="36.75" customHeight="1">
      <c r="A118" s="1">
        <v>114</v>
      </c>
      <c r="B118" s="1">
        <v>6210</v>
      </c>
      <c r="C118" s="2" t="s">
        <v>8</v>
      </c>
      <c r="D118" s="3" t="s">
        <v>411</v>
      </c>
      <c r="E118" s="3" t="s">
        <v>412</v>
      </c>
      <c r="F118" s="4" t="s">
        <v>237</v>
      </c>
      <c r="G118" s="5" t="s">
        <v>413</v>
      </c>
      <c r="H118" s="6" t="s">
        <v>358</v>
      </c>
    </row>
    <row r="119" spans="1:8" ht="36.75" customHeight="1">
      <c r="A119" s="1">
        <v>115</v>
      </c>
      <c r="B119" s="1">
        <v>6210</v>
      </c>
      <c r="C119" s="2" t="s">
        <v>8</v>
      </c>
      <c r="D119" s="3" t="s">
        <v>414</v>
      </c>
      <c r="E119" s="3" t="s">
        <v>415</v>
      </c>
      <c r="F119" s="4" t="s">
        <v>237</v>
      </c>
      <c r="G119" s="5" t="s">
        <v>416</v>
      </c>
      <c r="H119" s="6" t="s">
        <v>358</v>
      </c>
    </row>
    <row r="120" spans="1:8" ht="36.75" customHeight="1">
      <c r="A120" s="1">
        <v>116</v>
      </c>
      <c r="B120" s="1">
        <v>6210</v>
      </c>
      <c r="C120" s="2" t="s">
        <v>8</v>
      </c>
      <c r="D120" s="3" t="s">
        <v>417</v>
      </c>
      <c r="E120" s="3" t="s">
        <v>418</v>
      </c>
      <c r="F120" s="4" t="s">
        <v>173</v>
      </c>
      <c r="G120" s="5" t="s">
        <v>419</v>
      </c>
      <c r="H120" s="6" t="s">
        <v>358</v>
      </c>
    </row>
    <row r="121" spans="1:8" ht="36.75" customHeight="1">
      <c r="A121" s="1">
        <v>117</v>
      </c>
      <c r="B121" s="1">
        <v>6210</v>
      </c>
      <c r="C121" s="2" t="s">
        <v>8</v>
      </c>
      <c r="D121" s="3" t="s">
        <v>420</v>
      </c>
      <c r="E121" s="3" t="s">
        <v>421</v>
      </c>
      <c r="F121" s="4" t="s">
        <v>173</v>
      </c>
      <c r="G121" s="5" t="s">
        <v>422</v>
      </c>
      <c r="H121" s="6" t="s">
        <v>358</v>
      </c>
    </row>
    <row r="122" spans="1:8" ht="36.75" customHeight="1">
      <c r="A122" s="1">
        <v>118</v>
      </c>
      <c r="B122" s="1">
        <v>6210</v>
      </c>
      <c r="C122" s="2" t="s">
        <v>8</v>
      </c>
      <c r="D122" s="3" t="s">
        <v>423</v>
      </c>
      <c r="E122" s="3" t="s">
        <v>424</v>
      </c>
      <c r="F122" s="4" t="s">
        <v>173</v>
      </c>
      <c r="G122" s="5" t="s">
        <v>425</v>
      </c>
      <c r="H122" s="6" t="s">
        <v>358</v>
      </c>
    </row>
    <row r="123" spans="1:8" ht="36.75" customHeight="1">
      <c r="A123" s="1">
        <v>119</v>
      </c>
      <c r="B123" s="1">
        <v>6210</v>
      </c>
      <c r="C123" s="2" t="s">
        <v>8</v>
      </c>
      <c r="D123" s="3" t="s">
        <v>426</v>
      </c>
      <c r="E123" s="3" t="s">
        <v>427</v>
      </c>
      <c r="F123" s="4" t="s">
        <v>173</v>
      </c>
      <c r="G123" s="5" t="s">
        <v>428</v>
      </c>
      <c r="H123" s="6" t="s">
        <v>358</v>
      </c>
    </row>
    <row r="124" spans="1:8" ht="36.75" customHeight="1">
      <c r="A124" s="1">
        <v>120</v>
      </c>
      <c r="B124" s="1">
        <v>6210</v>
      </c>
      <c r="C124" s="2" t="s">
        <v>8</v>
      </c>
      <c r="D124" s="3" t="s">
        <v>429</v>
      </c>
      <c r="E124" s="3" t="s">
        <v>430</v>
      </c>
      <c r="F124" s="4" t="s">
        <v>124</v>
      </c>
      <c r="G124" s="5" t="s">
        <v>431</v>
      </c>
      <c r="H124" s="6" t="s">
        <v>358</v>
      </c>
    </row>
    <row r="125" spans="1:8" ht="36.75" customHeight="1">
      <c r="A125" s="1">
        <v>121</v>
      </c>
      <c r="B125" s="1">
        <v>6210</v>
      </c>
      <c r="C125" s="2" t="s">
        <v>8</v>
      </c>
      <c r="D125" s="3" t="s">
        <v>432</v>
      </c>
      <c r="E125" s="3" t="s">
        <v>433</v>
      </c>
      <c r="F125" s="4" t="s">
        <v>237</v>
      </c>
      <c r="G125" s="5" t="s">
        <v>434</v>
      </c>
      <c r="H125" s="6" t="s">
        <v>358</v>
      </c>
    </row>
    <row r="126" spans="1:8" ht="36.75" customHeight="1">
      <c r="A126" s="1">
        <v>122</v>
      </c>
      <c r="B126" s="1">
        <v>6210</v>
      </c>
      <c r="C126" s="2" t="s">
        <v>8</v>
      </c>
      <c r="D126" s="3" t="s">
        <v>435</v>
      </c>
      <c r="E126" s="3" t="s">
        <v>436</v>
      </c>
      <c r="F126" s="4" t="s">
        <v>16</v>
      </c>
      <c r="G126" s="5" t="s">
        <v>437</v>
      </c>
      <c r="H126" s="6" t="s">
        <v>321</v>
      </c>
    </row>
    <row r="127" spans="1:8" ht="36.75" customHeight="1">
      <c r="A127" s="1">
        <v>123</v>
      </c>
      <c r="B127" s="1">
        <v>6210</v>
      </c>
      <c r="C127" s="2" t="s">
        <v>8</v>
      </c>
      <c r="D127" s="3" t="s">
        <v>438</v>
      </c>
      <c r="E127" s="3" t="s">
        <v>439</v>
      </c>
      <c r="F127" s="4" t="s">
        <v>237</v>
      </c>
      <c r="G127" s="5" t="s">
        <v>440</v>
      </c>
      <c r="H127" s="6" t="s">
        <v>321</v>
      </c>
    </row>
    <row r="128" spans="1:8" ht="36.75" customHeight="1">
      <c r="A128" s="1">
        <v>124</v>
      </c>
      <c r="B128" s="1">
        <v>6210</v>
      </c>
      <c r="C128" s="2" t="s">
        <v>8</v>
      </c>
      <c r="D128" s="3" t="s">
        <v>441</v>
      </c>
      <c r="E128" s="3" t="s">
        <v>442</v>
      </c>
      <c r="F128" s="4" t="s">
        <v>124</v>
      </c>
      <c r="G128" s="5" t="s">
        <v>443</v>
      </c>
      <c r="H128" s="6" t="s">
        <v>371</v>
      </c>
    </row>
    <row r="129" spans="1:8" ht="36.75" customHeight="1">
      <c r="A129" s="1">
        <v>125</v>
      </c>
      <c r="B129" s="1">
        <v>6210</v>
      </c>
      <c r="C129" s="2" t="s">
        <v>8</v>
      </c>
      <c r="D129" s="3" t="s">
        <v>444</v>
      </c>
      <c r="E129" s="3" t="s">
        <v>445</v>
      </c>
      <c r="F129" s="4" t="s">
        <v>173</v>
      </c>
      <c r="G129" s="5" t="s">
        <v>446</v>
      </c>
      <c r="H129" s="6" t="s">
        <v>375</v>
      </c>
    </row>
    <row r="130" spans="1:8" ht="36.75" customHeight="1">
      <c r="A130" s="1">
        <v>126</v>
      </c>
      <c r="B130" s="1">
        <v>6210</v>
      </c>
      <c r="C130" s="2" t="s">
        <v>8</v>
      </c>
      <c r="D130" s="3" t="s">
        <v>447</v>
      </c>
      <c r="E130" s="3" t="s">
        <v>448</v>
      </c>
      <c r="F130" s="4" t="s">
        <v>11</v>
      </c>
      <c r="G130" s="5" t="s">
        <v>449</v>
      </c>
      <c r="H130" s="6" t="s">
        <v>378</v>
      </c>
    </row>
    <row r="131" spans="1:8" ht="36.75" customHeight="1">
      <c r="A131" s="1">
        <v>127</v>
      </c>
      <c r="B131" s="1">
        <v>6210</v>
      </c>
      <c r="C131" s="2" t="s">
        <v>8</v>
      </c>
      <c r="D131" s="3" t="s">
        <v>450</v>
      </c>
      <c r="E131" s="3" t="s">
        <v>451</v>
      </c>
      <c r="F131" s="4" t="s">
        <v>98</v>
      </c>
      <c r="G131" s="5" t="s">
        <v>452</v>
      </c>
      <c r="H131" s="6" t="s">
        <v>378</v>
      </c>
    </row>
    <row r="132" spans="1:8" ht="36.75" customHeight="1">
      <c r="A132" s="1">
        <v>128</v>
      </c>
      <c r="B132" s="1">
        <v>6210</v>
      </c>
      <c r="C132" s="2" t="s">
        <v>8</v>
      </c>
      <c r="D132" s="3" t="s">
        <v>453</v>
      </c>
      <c r="E132" s="3" t="s">
        <v>454</v>
      </c>
      <c r="F132" s="4" t="s">
        <v>31</v>
      </c>
      <c r="G132" s="5" t="s">
        <v>455</v>
      </c>
      <c r="H132" s="6" t="s">
        <v>378</v>
      </c>
    </row>
    <row r="133" spans="1:8" ht="36.75" customHeight="1">
      <c r="A133" s="1">
        <v>129</v>
      </c>
      <c r="B133" s="1">
        <v>6210</v>
      </c>
      <c r="C133" s="2" t="s">
        <v>8</v>
      </c>
      <c r="D133" s="3" t="s">
        <v>456</v>
      </c>
      <c r="E133" s="3" t="s">
        <v>457</v>
      </c>
      <c r="F133" s="4" t="s">
        <v>42</v>
      </c>
      <c r="G133" s="5" t="s">
        <v>458</v>
      </c>
      <c r="H133" s="6" t="s">
        <v>378</v>
      </c>
    </row>
    <row r="134" spans="1:8" ht="36.75" customHeight="1">
      <c r="A134" s="1">
        <v>130</v>
      </c>
      <c r="B134" s="1">
        <v>6210</v>
      </c>
      <c r="C134" s="2" t="s">
        <v>8</v>
      </c>
      <c r="D134" s="3" t="s">
        <v>459</v>
      </c>
      <c r="E134" s="3" t="s">
        <v>460</v>
      </c>
      <c r="F134" s="4" t="s">
        <v>461</v>
      </c>
      <c r="G134" s="5" t="s">
        <v>462</v>
      </c>
      <c r="H134" s="6" t="s">
        <v>325</v>
      </c>
    </row>
    <row r="135" spans="1:8" ht="36.75" customHeight="1">
      <c r="A135" s="1">
        <v>131</v>
      </c>
      <c r="B135" s="1">
        <v>6210</v>
      </c>
      <c r="C135" s="2" t="s">
        <v>8</v>
      </c>
      <c r="D135" s="3" t="s">
        <v>463</v>
      </c>
      <c r="E135" s="3" t="s">
        <v>464</v>
      </c>
      <c r="F135" s="4" t="s">
        <v>16</v>
      </c>
      <c r="G135" s="5" t="s">
        <v>465</v>
      </c>
      <c r="H135" s="6" t="s">
        <v>325</v>
      </c>
    </row>
    <row r="136" spans="1:8" ht="36.75" customHeight="1">
      <c r="A136" s="1">
        <v>132</v>
      </c>
      <c r="B136" s="1">
        <v>6210</v>
      </c>
      <c r="C136" s="2" t="s">
        <v>8</v>
      </c>
      <c r="D136" s="3" t="s">
        <v>466</v>
      </c>
      <c r="E136" s="3" t="s">
        <v>467</v>
      </c>
      <c r="F136" s="4" t="s">
        <v>38</v>
      </c>
      <c r="G136" s="5" t="s">
        <v>468</v>
      </c>
      <c r="H136" s="6" t="s">
        <v>325</v>
      </c>
    </row>
    <row r="137" spans="1:8" ht="36.75" customHeight="1">
      <c r="A137" s="1">
        <v>133</v>
      </c>
      <c r="B137" s="1">
        <v>6210</v>
      </c>
      <c r="C137" s="2" t="s">
        <v>8</v>
      </c>
      <c r="D137" s="3" t="s">
        <v>469</v>
      </c>
      <c r="E137" s="3" t="s">
        <v>470</v>
      </c>
      <c r="F137" s="4" t="s">
        <v>72</v>
      </c>
      <c r="G137" s="5" t="s">
        <v>471</v>
      </c>
      <c r="H137" s="6" t="s">
        <v>325</v>
      </c>
    </row>
    <row r="138" spans="1:8" ht="36.75" customHeight="1">
      <c r="A138" s="1">
        <v>134</v>
      </c>
      <c r="B138" s="1">
        <v>6210</v>
      </c>
      <c r="C138" s="2" t="s">
        <v>8</v>
      </c>
      <c r="D138" s="3" t="s">
        <v>472</v>
      </c>
      <c r="E138" s="3" t="s">
        <v>473</v>
      </c>
      <c r="F138" s="4" t="s">
        <v>124</v>
      </c>
      <c r="G138" s="5" t="s">
        <v>474</v>
      </c>
      <c r="H138" s="6" t="s">
        <v>325</v>
      </c>
    </row>
    <row r="139" spans="1:8" ht="36.75" customHeight="1">
      <c r="A139" s="1">
        <v>135</v>
      </c>
      <c r="B139" s="1">
        <v>6210</v>
      </c>
      <c r="C139" s="2" t="s">
        <v>8</v>
      </c>
      <c r="D139" s="3" t="s">
        <v>475</v>
      </c>
      <c r="E139" s="3" t="s">
        <v>476</v>
      </c>
      <c r="F139" s="4" t="s">
        <v>108</v>
      </c>
      <c r="G139" s="5" t="s">
        <v>477</v>
      </c>
      <c r="H139" s="6" t="s">
        <v>325</v>
      </c>
    </row>
    <row r="140" spans="1:8" ht="36.75" customHeight="1">
      <c r="A140" s="1">
        <v>136</v>
      </c>
      <c r="B140" s="1">
        <v>8650</v>
      </c>
      <c r="C140" s="2" t="s">
        <v>213</v>
      </c>
      <c r="D140" s="3" t="s">
        <v>478</v>
      </c>
      <c r="E140" s="3" t="s">
        <v>479</v>
      </c>
      <c r="F140" s="4" t="s">
        <v>247</v>
      </c>
      <c r="G140" s="5" t="s">
        <v>480</v>
      </c>
      <c r="H140" s="6" t="s">
        <v>378</v>
      </c>
    </row>
    <row r="141" spans="1:8" ht="36.75" customHeight="1">
      <c r="A141" s="1">
        <v>137</v>
      </c>
      <c r="B141" s="1">
        <v>8911</v>
      </c>
      <c r="C141" s="2" t="s">
        <v>213</v>
      </c>
      <c r="D141" s="3" t="s">
        <v>481</v>
      </c>
      <c r="E141" s="3" t="s">
        <v>482</v>
      </c>
      <c r="F141" s="4" t="s">
        <v>42</v>
      </c>
      <c r="G141" s="5" t="s">
        <v>483</v>
      </c>
      <c r="H141" s="6" t="s">
        <v>325</v>
      </c>
    </row>
    <row r="142" spans="1:8" ht="36.75" customHeight="1">
      <c r="A142" s="1">
        <v>138</v>
      </c>
      <c r="B142" s="1">
        <v>8911</v>
      </c>
      <c r="C142" s="2" t="s">
        <v>213</v>
      </c>
      <c r="D142" s="3" t="s">
        <v>484</v>
      </c>
      <c r="E142" s="3" t="s">
        <v>485</v>
      </c>
      <c r="F142" s="4" t="s">
        <v>11</v>
      </c>
      <c r="G142" s="5" t="s">
        <v>486</v>
      </c>
      <c r="H142" s="6" t="s">
        <v>371</v>
      </c>
    </row>
    <row r="143" spans="1:8" ht="36.75" customHeight="1">
      <c r="A143" s="1">
        <v>139</v>
      </c>
      <c r="B143" s="1">
        <v>8911</v>
      </c>
      <c r="C143" s="2" t="s">
        <v>213</v>
      </c>
      <c r="D143" s="3" t="s">
        <v>487</v>
      </c>
      <c r="E143" s="3" t="s">
        <v>488</v>
      </c>
      <c r="F143" s="4" t="s">
        <v>16</v>
      </c>
      <c r="G143" s="5" t="s">
        <v>489</v>
      </c>
      <c r="H143" s="6" t="s">
        <v>344</v>
      </c>
    </row>
    <row r="144" spans="1:8" ht="36.75" customHeight="1">
      <c r="A144" s="1">
        <v>140</v>
      </c>
      <c r="B144" s="1">
        <v>8911</v>
      </c>
      <c r="C144" s="2" t="s">
        <v>213</v>
      </c>
      <c r="D144" s="3" t="s">
        <v>490</v>
      </c>
      <c r="E144" s="3" t="s">
        <v>491</v>
      </c>
      <c r="F144" s="4" t="s">
        <v>242</v>
      </c>
      <c r="G144" s="5" t="s">
        <v>492</v>
      </c>
      <c r="H144" s="6" t="s">
        <v>321</v>
      </c>
    </row>
    <row r="145" spans="1:8" ht="36.75" customHeight="1">
      <c r="A145" s="1">
        <v>141</v>
      </c>
      <c r="B145" s="1">
        <v>8911</v>
      </c>
      <c r="C145" s="2" t="s">
        <v>213</v>
      </c>
      <c r="D145" s="3" t="s">
        <v>493</v>
      </c>
      <c r="E145" s="3" t="s">
        <v>494</v>
      </c>
      <c r="F145" s="4" t="s">
        <v>11</v>
      </c>
      <c r="G145" s="5" t="s">
        <v>495</v>
      </c>
      <c r="H145" s="6" t="s">
        <v>344</v>
      </c>
    </row>
    <row r="146" spans="1:8" ht="36.75" customHeight="1">
      <c r="A146" s="1">
        <v>142</v>
      </c>
      <c r="B146" s="1">
        <v>8911</v>
      </c>
      <c r="C146" s="2" t="s">
        <v>213</v>
      </c>
      <c r="D146" s="3" t="s">
        <v>496</v>
      </c>
      <c r="E146" s="3" t="s">
        <v>497</v>
      </c>
      <c r="F146" s="4" t="s">
        <v>124</v>
      </c>
      <c r="G146" s="5" t="s">
        <v>498</v>
      </c>
      <c r="H146" s="6" t="s">
        <v>371</v>
      </c>
    </row>
    <row r="147" spans="1:8" ht="36.75" customHeight="1">
      <c r="A147" s="1">
        <v>143</v>
      </c>
      <c r="B147" s="1">
        <v>8911</v>
      </c>
      <c r="C147" s="2" t="s">
        <v>213</v>
      </c>
      <c r="D147" s="3" t="s">
        <v>499</v>
      </c>
      <c r="E147" s="3" t="s">
        <v>500</v>
      </c>
      <c r="F147" s="4" t="s">
        <v>67</v>
      </c>
      <c r="G147" s="5" t="s">
        <v>501</v>
      </c>
      <c r="H147" s="6" t="s">
        <v>325</v>
      </c>
    </row>
    <row r="148" spans="1:8" ht="36.75" customHeight="1">
      <c r="A148" s="1">
        <v>144</v>
      </c>
      <c r="B148" s="1">
        <v>5310</v>
      </c>
      <c r="C148" s="2" t="s">
        <v>213</v>
      </c>
      <c r="D148" s="3" t="s">
        <v>502</v>
      </c>
      <c r="E148" s="3" t="s">
        <v>503</v>
      </c>
      <c r="F148" s="4" t="s">
        <v>83</v>
      </c>
      <c r="G148" s="5" t="s">
        <v>504</v>
      </c>
      <c r="H148" s="6" t="s">
        <v>325</v>
      </c>
    </row>
    <row r="149" spans="1:8" ht="36.75" customHeight="1">
      <c r="A149" s="1">
        <v>145</v>
      </c>
      <c r="B149" s="1">
        <v>8330</v>
      </c>
      <c r="C149" s="2" t="s">
        <v>261</v>
      </c>
      <c r="D149" s="3" t="s">
        <v>505</v>
      </c>
      <c r="E149" s="3" t="s">
        <v>506</v>
      </c>
      <c r="F149" s="4" t="s">
        <v>50</v>
      </c>
      <c r="G149" s="5" t="s">
        <v>507</v>
      </c>
      <c r="H149" s="6" t="s">
        <v>371</v>
      </c>
    </row>
    <row r="150" spans="1:8" ht="36.75" customHeight="1">
      <c r="A150" s="1">
        <v>146</v>
      </c>
      <c r="B150" s="1">
        <v>8330</v>
      </c>
      <c r="C150" s="2" t="s">
        <v>261</v>
      </c>
      <c r="D150" s="3" t="s">
        <v>508</v>
      </c>
      <c r="E150" s="3" t="s">
        <v>509</v>
      </c>
      <c r="F150" s="4" t="s">
        <v>38</v>
      </c>
      <c r="G150" s="5" t="s">
        <v>510</v>
      </c>
      <c r="H150" s="6" t="s">
        <v>371</v>
      </c>
    </row>
    <row r="151" spans="1:8" ht="36.75" customHeight="1">
      <c r="A151" s="1">
        <v>147</v>
      </c>
      <c r="B151" s="1">
        <v>8330</v>
      </c>
      <c r="C151" s="2" t="s">
        <v>261</v>
      </c>
      <c r="D151" s="3" t="s">
        <v>511</v>
      </c>
      <c r="E151" s="3" t="s">
        <v>512</v>
      </c>
      <c r="F151" s="4" t="s">
        <v>247</v>
      </c>
      <c r="G151" s="5" t="s">
        <v>513</v>
      </c>
      <c r="H151" s="6" t="s">
        <v>371</v>
      </c>
    </row>
    <row r="152" spans="1:8" ht="36.75" customHeight="1">
      <c r="A152" s="1">
        <v>148</v>
      </c>
      <c r="B152" s="1">
        <v>8330</v>
      </c>
      <c r="C152" s="2" t="s">
        <v>261</v>
      </c>
      <c r="D152" s="3" t="s">
        <v>514</v>
      </c>
      <c r="E152" s="3" t="s">
        <v>515</v>
      </c>
      <c r="F152" s="4" t="s">
        <v>108</v>
      </c>
      <c r="G152" s="5" t="s">
        <v>516</v>
      </c>
      <c r="H152" s="6" t="s">
        <v>371</v>
      </c>
    </row>
    <row r="153" spans="1:8" ht="36.75" customHeight="1">
      <c r="A153" s="1">
        <v>149</v>
      </c>
      <c r="B153" s="1">
        <v>8330</v>
      </c>
      <c r="C153" s="2" t="s">
        <v>261</v>
      </c>
      <c r="D153" s="3" t="s">
        <v>517</v>
      </c>
      <c r="E153" s="3" t="s">
        <v>518</v>
      </c>
      <c r="F153" s="4" t="s">
        <v>173</v>
      </c>
      <c r="G153" s="5" t="s">
        <v>519</v>
      </c>
      <c r="H153" s="6" t="s">
        <v>371</v>
      </c>
    </row>
    <row r="154" spans="1:8" ht="36.75" customHeight="1">
      <c r="A154" s="1">
        <v>150</v>
      </c>
      <c r="B154" s="1">
        <v>8330</v>
      </c>
      <c r="C154" s="2" t="s">
        <v>261</v>
      </c>
      <c r="D154" s="3" t="s">
        <v>520</v>
      </c>
      <c r="E154" s="3" t="s">
        <v>521</v>
      </c>
      <c r="F154" s="4" t="s">
        <v>173</v>
      </c>
      <c r="G154" s="5" t="s">
        <v>522</v>
      </c>
      <c r="H154" s="6" t="s">
        <v>375</v>
      </c>
    </row>
    <row r="155" spans="1:8" ht="36.75" customHeight="1">
      <c r="A155" s="1">
        <v>151</v>
      </c>
      <c r="B155" s="1">
        <v>8330</v>
      </c>
      <c r="C155" s="2" t="s">
        <v>261</v>
      </c>
      <c r="D155" s="3" t="s">
        <v>523</v>
      </c>
      <c r="E155" s="3" t="s">
        <v>524</v>
      </c>
      <c r="F155" s="4" t="s">
        <v>173</v>
      </c>
      <c r="G155" s="5" t="s">
        <v>525</v>
      </c>
      <c r="H155" s="6" t="s">
        <v>375</v>
      </c>
    </row>
    <row r="156" spans="1:8" ht="36.75" customHeight="1">
      <c r="A156" s="1">
        <v>152</v>
      </c>
      <c r="B156" s="1">
        <v>8330</v>
      </c>
      <c r="C156" s="2" t="s">
        <v>261</v>
      </c>
      <c r="D156" s="3" t="s">
        <v>526</v>
      </c>
      <c r="E156" s="3" t="s">
        <v>527</v>
      </c>
      <c r="F156" s="4" t="s">
        <v>173</v>
      </c>
      <c r="G156" s="5" t="s">
        <v>528</v>
      </c>
      <c r="H156" s="6" t="s">
        <v>375</v>
      </c>
    </row>
    <row r="157" spans="1:8" ht="36.75" customHeight="1">
      <c r="A157" s="1">
        <v>153</v>
      </c>
      <c r="B157" s="1">
        <v>8330</v>
      </c>
      <c r="C157" s="2" t="s">
        <v>261</v>
      </c>
      <c r="D157" s="3" t="s">
        <v>529</v>
      </c>
      <c r="E157" s="3" t="s">
        <v>530</v>
      </c>
      <c r="F157" s="4" t="s">
        <v>173</v>
      </c>
      <c r="G157" s="5" t="s">
        <v>531</v>
      </c>
      <c r="H157" s="6" t="s">
        <v>375</v>
      </c>
    </row>
    <row r="158" spans="1:8" ht="36.75" customHeight="1">
      <c r="A158" s="1">
        <v>154</v>
      </c>
      <c r="B158" s="1">
        <v>8330</v>
      </c>
      <c r="C158" s="2" t="s">
        <v>261</v>
      </c>
      <c r="D158" s="3" t="s">
        <v>532</v>
      </c>
      <c r="E158" s="3" t="s">
        <v>533</v>
      </c>
      <c r="F158" s="4" t="s">
        <v>16</v>
      </c>
      <c r="G158" s="5" t="s">
        <v>534</v>
      </c>
      <c r="H158" s="6" t="s">
        <v>344</v>
      </c>
    </row>
    <row r="159" spans="1:8" ht="36.75" customHeight="1">
      <c r="A159" s="1">
        <v>155</v>
      </c>
      <c r="B159" s="1">
        <v>8330</v>
      </c>
      <c r="C159" s="2" t="s">
        <v>261</v>
      </c>
      <c r="D159" s="3" t="s">
        <v>535</v>
      </c>
      <c r="E159" s="3" t="s">
        <v>536</v>
      </c>
      <c r="F159" s="4" t="s">
        <v>108</v>
      </c>
      <c r="G159" s="5" t="s">
        <v>537</v>
      </c>
      <c r="H159" s="6" t="s">
        <v>344</v>
      </c>
    </row>
    <row r="160" spans="1:8" ht="36.75" customHeight="1">
      <c r="A160" s="1">
        <v>156</v>
      </c>
      <c r="B160" s="1">
        <v>8330</v>
      </c>
      <c r="C160" s="2" t="s">
        <v>261</v>
      </c>
      <c r="D160" s="3" t="s">
        <v>538</v>
      </c>
      <c r="E160" s="3" t="s">
        <v>539</v>
      </c>
      <c r="F160" s="4" t="s">
        <v>50</v>
      </c>
      <c r="G160" s="5" t="s">
        <v>540</v>
      </c>
      <c r="H160" s="6" t="s">
        <v>344</v>
      </c>
    </row>
    <row r="161" spans="1:8" ht="36.75" customHeight="1">
      <c r="A161" s="1">
        <v>157</v>
      </c>
      <c r="B161" s="1">
        <v>8330</v>
      </c>
      <c r="C161" s="2" t="s">
        <v>261</v>
      </c>
      <c r="D161" s="3" t="s">
        <v>541</v>
      </c>
      <c r="E161" s="3" t="s">
        <v>542</v>
      </c>
      <c r="F161" s="4" t="s">
        <v>108</v>
      </c>
      <c r="G161" s="5" t="s">
        <v>543</v>
      </c>
      <c r="H161" s="6" t="s">
        <v>332</v>
      </c>
    </row>
    <row r="162" spans="1:8" ht="36.75" customHeight="1">
      <c r="A162" s="1">
        <v>158</v>
      </c>
      <c r="B162" s="1">
        <v>8330</v>
      </c>
      <c r="C162" s="2" t="s">
        <v>261</v>
      </c>
      <c r="D162" s="3" t="s">
        <v>544</v>
      </c>
      <c r="E162" s="3" t="s">
        <v>545</v>
      </c>
      <c r="F162" s="4" t="s">
        <v>11</v>
      </c>
      <c r="G162" s="5" t="s">
        <v>546</v>
      </c>
      <c r="H162" s="6" t="s">
        <v>358</v>
      </c>
    </row>
    <row r="163" spans="1:8" ht="36.75" customHeight="1">
      <c r="A163" s="1">
        <v>159</v>
      </c>
      <c r="B163" s="1">
        <v>8330</v>
      </c>
      <c r="C163" s="2" t="s">
        <v>261</v>
      </c>
      <c r="D163" s="3" t="s">
        <v>547</v>
      </c>
      <c r="E163" s="3" t="s">
        <v>548</v>
      </c>
      <c r="F163" s="4" t="s">
        <v>31</v>
      </c>
      <c r="G163" s="5" t="s">
        <v>549</v>
      </c>
      <c r="H163" s="6" t="s">
        <v>321</v>
      </c>
    </row>
    <row r="164" spans="1:8" ht="36.75" customHeight="1">
      <c r="A164" s="1">
        <v>160</v>
      </c>
      <c r="B164" s="1">
        <v>8330</v>
      </c>
      <c r="C164" s="2" t="s">
        <v>261</v>
      </c>
      <c r="D164" s="3" t="s">
        <v>550</v>
      </c>
      <c r="E164" s="3" t="s">
        <v>551</v>
      </c>
      <c r="F164" s="4" t="s">
        <v>79</v>
      </c>
      <c r="G164" s="5" t="s">
        <v>552</v>
      </c>
      <c r="H164" s="6" t="s">
        <v>371</v>
      </c>
    </row>
    <row r="165" spans="1:8" ht="36.75" customHeight="1">
      <c r="A165" s="1">
        <v>161</v>
      </c>
      <c r="B165" s="1">
        <v>8330</v>
      </c>
      <c r="C165" s="2" t="s">
        <v>261</v>
      </c>
      <c r="D165" s="3" t="s">
        <v>553</v>
      </c>
      <c r="E165" s="3" t="s">
        <v>554</v>
      </c>
      <c r="F165" s="4" t="s">
        <v>461</v>
      </c>
      <c r="G165" s="5" t="s">
        <v>555</v>
      </c>
      <c r="H165" s="6" t="s">
        <v>378</v>
      </c>
    </row>
    <row r="166" spans="1:8" ht="36.75" customHeight="1">
      <c r="A166" s="1">
        <v>162</v>
      </c>
      <c r="B166" s="1">
        <v>8330</v>
      </c>
      <c r="C166" s="2" t="s">
        <v>261</v>
      </c>
      <c r="D166" s="3" t="s">
        <v>556</v>
      </c>
      <c r="E166" s="3" t="s">
        <v>557</v>
      </c>
      <c r="F166" s="4" t="s">
        <v>31</v>
      </c>
      <c r="G166" s="5" t="s">
        <v>558</v>
      </c>
      <c r="H166" s="6" t="s">
        <v>559</v>
      </c>
    </row>
    <row r="167" spans="1:8" ht="36.75" customHeight="1">
      <c r="A167" s="1">
        <v>163</v>
      </c>
      <c r="B167" s="1">
        <v>8330</v>
      </c>
      <c r="C167" s="2" t="s">
        <v>261</v>
      </c>
      <c r="D167" s="3" t="s">
        <v>560</v>
      </c>
      <c r="E167" s="3" t="s">
        <v>561</v>
      </c>
      <c r="F167" s="4" t="s">
        <v>38</v>
      </c>
      <c r="G167" s="5" t="s">
        <v>562</v>
      </c>
      <c r="H167" s="6" t="s">
        <v>559</v>
      </c>
    </row>
    <row r="168" spans="1:8" ht="36.75" customHeight="1">
      <c r="A168" s="1">
        <v>164</v>
      </c>
      <c r="B168" s="1">
        <v>8330</v>
      </c>
      <c r="C168" s="2" t="s">
        <v>261</v>
      </c>
      <c r="D168" s="3" t="s">
        <v>563</v>
      </c>
      <c r="E168" s="3" t="s">
        <v>564</v>
      </c>
      <c r="F168" s="4" t="s">
        <v>303</v>
      </c>
      <c r="G168" s="5" t="s">
        <v>565</v>
      </c>
      <c r="H168" s="6" t="s">
        <v>559</v>
      </c>
    </row>
    <row r="169" spans="1:8" ht="36.75" customHeight="1">
      <c r="A169" s="1">
        <v>165</v>
      </c>
      <c r="B169" s="1">
        <v>8330</v>
      </c>
      <c r="C169" s="2" t="s">
        <v>261</v>
      </c>
      <c r="D169" s="3" t="s">
        <v>566</v>
      </c>
      <c r="E169" s="3" t="s">
        <v>567</v>
      </c>
      <c r="F169" s="4" t="s">
        <v>108</v>
      </c>
      <c r="G169" s="5" t="s">
        <v>568</v>
      </c>
      <c r="H169" s="6" t="s">
        <v>325</v>
      </c>
    </row>
    <row r="170" spans="1:8" ht="36.75" customHeight="1">
      <c r="A170" s="1">
        <v>166</v>
      </c>
      <c r="B170" s="1">
        <v>8330</v>
      </c>
      <c r="C170" s="2" t="s">
        <v>261</v>
      </c>
      <c r="D170" s="3" t="s">
        <v>569</v>
      </c>
      <c r="E170" s="3" t="s">
        <v>570</v>
      </c>
      <c r="F170" s="4" t="s">
        <v>83</v>
      </c>
      <c r="G170" s="5" t="s">
        <v>571</v>
      </c>
      <c r="H170" s="6" t="s">
        <v>325</v>
      </c>
    </row>
    <row r="171" spans="1:8" ht="36.75" customHeight="1">
      <c r="A171" s="1">
        <v>167</v>
      </c>
      <c r="B171" s="1">
        <v>8330</v>
      </c>
      <c r="C171" s="2" t="s">
        <v>261</v>
      </c>
      <c r="D171" s="3" t="s">
        <v>572</v>
      </c>
      <c r="E171" s="3" t="s">
        <v>573</v>
      </c>
      <c r="F171" s="4" t="s">
        <v>247</v>
      </c>
      <c r="G171" s="5" t="s">
        <v>574</v>
      </c>
      <c r="H171" s="6" t="s">
        <v>325</v>
      </c>
    </row>
    <row r="172" spans="1:8" ht="36.75" customHeight="1">
      <c r="A172" s="1">
        <v>168</v>
      </c>
      <c r="B172" s="1">
        <v>8330</v>
      </c>
      <c r="C172" s="2" t="s">
        <v>261</v>
      </c>
      <c r="D172" s="3" t="s">
        <v>575</v>
      </c>
      <c r="E172" s="3" t="s">
        <v>576</v>
      </c>
      <c r="F172" s="4" t="s">
        <v>124</v>
      </c>
      <c r="G172" s="5" t="s">
        <v>577</v>
      </c>
      <c r="H172" s="6" t="s">
        <v>325</v>
      </c>
    </row>
    <row r="173" spans="1:8" ht="36.75" customHeight="1">
      <c r="A173" s="1">
        <v>169</v>
      </c>
      <c r="B173" s="1">
        <v>8330</v>
      </c>
      <c r="C173" s="2" t="s">
        <v>261</v>
      </c>
      <c r="D173" s="3" t="s">
        <v>578</v>
      </c>
      <c r="E173" s="3" t="s">
        <v>579</v>
      </c>
      <c r="F173" s="4" t="s">
        <v>247</v>
      </c>
      <c r="G173" s="5" t="s">
        <v>580</v>
      </c>
      <c r="H173" s="6" t="s">
        <v>325</v>
      </c>
    </row>
    <row r="174" spans="1:8" ht="36.75" customHeight="1">
      <c r="A174" s="1">
        <v>170</v>
      </c>
      <c r="B174" s="1">
        <v>8011</v>
      </c>
      <c r="C174" s="2" t="s">
        <v>47</v>
      </c>
      <c r="D174" s="3" t="s">
        <v>581</v>
      </c>
      <c r="E174" s="3" t="s">
        <v>582</v>
      </c>
      <c r="F174" s="4" t="s">
        <v>67</v>
      </c>
      <c r="G174" s="5" t="s">
        <v>583</v>
      </c>
      <c r="H174" s="6" t="s">
        <v>325</v>
      </c>
    </row>
    <row r="175" spans="1:8" ht="36.75" customHeight="1">
      <c r="A175" s="1">
        <v>171</v>
      </c>
      <c r="B175" s="1">
        <v>8011</v>
      </c>
      <c r="C175" s="2" t="s">
        <v>47</v>
      </c>
      <c r="D175" s="3" t="s">
        <v>584</v>
      </c>
      <c r="E175" s="3" t="s">
        <v>585</v>
      </c>
      <c r="F175" s="4" t="s">
        <v>79</v>
      </c>
      <c r="G175" s="5" t="s">
        <v>586</v>
      </c>
      <c r="H175" s="6" t="s">
        <v>375</v>
      </c>
    </row>
    <row r="176" spans="1:8" ht="36.75" customHeight="1">
      <c r="A176" s="1">
        <v>172</v>
      </c>
      <c r="B176" s="1">
        <v>8011</v>
      </c>
      <c r="C176" s="2" t="s">
        <v>47</v>
      </c>
      <c r="D176" s="3" t="s">
        <v>587</v>
      </c>
      <c r="E176" s="3" t="s">
        <v>588</v>
      </c>
      <c r="F176" s="4" t="s">
        <v>16</v>
      </c>
      <c r="G176" s="5" t="s">
        <v>589</v>
      </c>
      <c r="H176" s="6" t="s">
        <v>404</v>
      </c>
    </row>
    <row r="177" spans="1:8" ht="36.75" customHeight="1">
      <c r="A177" s="1">
        <v>173</v>
      </c>
      <c r="B177" s="1">
        <v>8011</v>
      </c>
      <c r="C177" s="2" t="s">
        <v>47</v>
      </c>
      <c r="D177" s="3" t="s">
        <v>590</v>
      </c>
      <c r="E177" s="3" t="s">
        <v>591</v>
      </c>
      <c r="F177" s="4" t="s">
        <v>38</v>
      </c>
      <c r="G177" s="5" t="s">
        <v>592</v>
      </c>
      <c r="H177" s="6" t="s">
        <v>321</v>
      </c>
    </row>
    <row r="178" spans="1:8" ht="36.75" customHeight="1">
      <c r="A178" s="1">
        <v>174</v>
      </c>
      <c r="B178" s="1">
        <v>8011</v>
      </c>
      <c r="C178" s="2" t="s">
        <v>47</v>
      </c>
      <c r="D178" s="3" t="s">
        <v>593</v>
      </c>
      <c r="E178" s="3" t="s">
        <v>594</v>
      </c>
      <c r="F178" s="4" t="s">
        <v>108</v>
      </c>
      <c r="G178" s="5" t="s">
        <v>595</v>
      </c>
      <c r="H178" s="6" t="s">
        <v>354</v>
      </c>
    </row>
    <row r="179" spans="1:8" ht="36.75" customHeight="1">
      <c r="A179" s="1">
        <v>175</v>
      </c>
      <c r="B179" s="1">
        <v>8011</v>
      </c>
      <c r="C179" s="2" t="s">
        <v>47</v>
      </c>
      <c r="D179" s="3" t="s">
        <v>596</v>
      </c>
      <c r="E179" s="3" t="s">
        <v>597</v>
      </c>
      <c r="F179" s="4" t="s">
        <v>108</v>
      </c>
      <c r="G179" s="5" t="s">
        <v>598</v>
      </c>
      <c r="H179" s="6" t="s">
        <v>354</v>
      </c>
    </row>
    <row r="180" spans="1:8" ht="36.75" customHeight="1">
      <c r="A180" s="1">
        <v>176</v>
      </c>
      <c r="B180" s="1">
        <v>8011</v>
      </c>
      <c r="C180" s="2" t="s">
        <v>47</v>
      </c>
      <c r="D180" s="3" t="s">
        <v>599</v>
      </c>
      <c r="E180" s="3" t="s">
        <v>600</v>
      </c>
      <c r="F180" s="4" t="s">
        <v>108</v>
      </c>
      <c r="G180" s="5" t="s">
        <v>601</v>
      </c>
      <c r="H180" s="6" t="s">
        <v>332</v>
      </c>
    </row>
    <row r="181" spans="1:8" ht="36.75" customHeight="1">
      <c r="A181" s="1">
        <v>177</v>
      </c>
      <c r="B181" s="1">
        <v>8011</v>
      </c>
      <c r="C181" s="2" t="s">
        <v>47</v>
      </c>
      <c r="D181" s="3" t="s">
        <v>602</v>
      </c>
      <c r="E181" s="3" t="s">
        <v>603</v>
      </c>
      <c r="F181" s="4" t="s">
        <v>67</v>
      </c>
      <c r="G181" s="5" t="s">
        <v>604</v>
      </c>
      <c r="H181" s="6" t="s">
        <v>321</v>
      </c>
    </row>
    <row r="182" spans="1:8" ht="36.75" customHeight="1">
      <c r="A182" s="1">
        <v>178</v>
      </c>
      <c r="B182" s="1">
        <v>8011</v>
      </c>
      <c r="C182" s="2" t="s">
        <v>47</v>
      </c>
      <c r="D182" s="3" t="s">
        <v>605</v>
      </c>
      <c r="E182" s="3" t="s">
        <v>606</v>
      </c>
      <c r="F182" s="4" t="s">
        <v>67</v>
      </c>
      <c r="G182" s="5" t="s">
        <v>607</v>
      </c>
      <c r="H182" s="6" t="s">
        <v>321</v>
      </c>
    </row>
    <row r="183" spans="1:8" ht="36.75" customHeight="1">
      <c r="A183" s="1">
        <v>179</v>
      </c>
      <c r="B183" s="1">
        <v>8011</v>
      </c>
      <c r="C183" s="2" t="s">
        <v>47</v>
      </c>
      <c r="D183" s="3" t="s">
        <v>608</v>
      </c>
      <c r="E183" s="3" t="s">
        <v>609</v>
      </c>
      <c r="F183" s="4" t="s">
        <v>83</v>
      </c>
      <c r="G183" s="5" t="s">
        <v>610</v>
      </c>
      <c r="H183" s="6" t="s">
        <v>371</v>
      </c>
    </row>
    <row r="184" spans="1:8" ht="36.75" customHeight="1">
      <c r="A184" s="1">
        <v>180</v>
      </c>
      <c r="B184" s="1">
        <v>8011</v>
      </c>
      <c r="C184" s="2" t="s">
        <v>47</v>
      </c>
      <c r="D184" s="3" t="s">
        <v>611</v>
      </c>
      <c r="E184" s="3" t="s">
        <v>612</v>
      </c>
      <c r="F184" s="4" t="s">
        <v>108</v>
      </c>
      <c r="G184" s="5" t="s">
        <v>613</v>
      </c>
      <c r="H184" s="6" t="s">
        <v>371</v>
      </c>
    </row>
    <row r="185" spans="1:8" ht="36.75" customHeight="1">
      <c r="A185" s="1">
        <v>181</v>
      </c>
      <c r="B185" s="1">
        <v>8011</v>
      </c>
      <c r="C185" s="2" t="s">
        <v>47</v>
      </c>
      <c r="D185" s="3" t="s">
        <v>614</v>
      </c>
      <c r="E185" s="3" t="s">
        <v>615</v>
      </c>
      <c r="F185" s="4" t="s">
        <v>42</v>
      </c>
      <c r="G185" s="5" t="s">
        <v>616</v>
      </c>
      <c r="H185" s="6" t="s">
        <v>337</v>
      </c>
    </row>
    <row r="186" spans="1:8" ht="36.75" customHeight="1">
      <c r="A186" s="1">
        <v>182</v>
      </c>
      <c r="B186" s="1">
        <v>8011</v>
      </c>
      <c r="C186" s="2" t="s">
        <v>47</v>
      </c>
      <c r="D186" s="3" t="s">
        <v>617</v>
      </c>
      <c r="E186" s="3" t="s">
        <v>618</v>
      </c>
      <c r="F186" s="4" t="s">
        <v>42</v>
      </c>
      <c r="G186" s="5" t="s">
        <v>619</v>
      </c>
      <c r="H186" s="6" t="s">
        <v>337</v>
      </c>
    </row>
    <row r="187" spans="1:8" ht="36.75" customHeight="1">
      <c r="A187" s="1">
        <v>183</v>
      </c>
      <c r="B187" s="1">
        <v>8011</v>
      </c>
      <c r="C187" s="2" t="s">
        <v>47</v>
      </c>
      <c r="D187" s="3" t="s">
        <v>620</v>
      </c>
      <c r="E187" s="3" t="s">
        <v>621</v>
      </c>
      <c r="F187" s="4" t="s">
        <v>108</v>
      </c>
      <c r="G187" s="5" t="s">
        <v>622</v>
      </c>
      <c r="H187" s="6" t="s">
        <v>325</v>
      </c>
    </row>
    <row r="188" spans="1:8" ht="36.75" customHeight="1">
      <c r="A188" s="1">
        <v>184</v>
      </c>
      <c r="B188" s="1">
        <v>2029</v>
      </c>
      <c r="C188" s="2" t="s">
        <v>623</v>
      </c>
      <c r="D188" s="3" t="s">
        <v>624</v>
      </c>
      <c r="E188" s="3" t="s">
        <v>625</v>
      </c>
      <c r="F188" s="4" t="s">
        <v>303</v>
      </c>
      <c r="G188" s="5" t="s">
        <v>626</v>
      </c>
      <c r="H188" s="6" t="s">
        <v>627</v>
      </c>
    </row>
    <row r="189" spans="1:8" ht="36.75" customHeight="1">
      <c r="A189" s="1">
        <v>185</v>
      </c>
      <c r="B189" s="1">
        <v>6210</v>
      </c>
      <c r="C189" s="2" t="s">
        <v>8</v>
      </c>
      <c r="D189" s="3" t="s">
        <v>628</v>
      </c>
      <c r="E189" s="3" t="s">
        <v>629</v>
      </c>
      <c r="F189" s="4" t="s">
        <v>11</v>
      </c>
      <c r="G189" s="5" t="s">
        <v>630</v>
      </c>
      <c r="H189" s="6" t="s">
        <v>627</v>
      </c>
    </row>
    <row r="190" spans="1:8" ht="36.75" customHeight="1">
      <c r="A190" s="1">
        <v>186</v>
      </c>
      <c r="B190" s="1">
        <v>6210</v>
      </c>
      <c r="C190" s="2" t="s">
        <v>8</v>
      </c>
      <c r="D190" s="3" t="s">
        <v>631</v>
      </c>
      <c r="E190" s="3" t="s">
        <v>632</v>
      </c>
      <c r="F190" s="4" t="s">
        <v>79</v>
      </c>
      <c r="G190" s="5" t="s">
        <v>633</v>
      </c>
      <c r="H190" s="6" t="s">
        <v>634</v>
      </c>
    </row>
    <row r="191" spans="1:8" ht="36.75" customHeight="1">
      <c r="A191" s="1">
        <v>187</v>
      </c>
      <c r="B191" s="1">
        <v>6210</v>
      </c>
      <c r="C191" s="2" t="s">
        <v>8</v>
      </c>
      <c r="D191" s="3" t="s">
        <v>635</v>
      </c>
      <c r="E191" s="3" t="s">
        <v>636</v>
      </c>
      <c r="F191" s="4" t="s">
        <v>79</v>
      </c>
      <c r="G191" s="5" t="s">
        <v>637</v>
      </c>
      <c r="H191" s="6" t="s">
        <v>634</v>
      </c>
    </row>
    <row r="192" spans="1:8" ht="36.75" customHeight="1">
      <c r="A192" s="1">
        <v>188</v>
      </c>
      <c r="B192" s="1">
        <v>6210</v>
      </c>
      <c r="C192" s="2" t="s">
        <v>8</v>
      </c>
      <c r="D192" s="3" t="s">
        <v>638</v>
      </c>
      <c r="E192" s="3" t="s">
        <v>639</v>
      </c>
      <c r="F192" s="4" t="s">
        <v>247</v>
      </c>
      <c r="G192" s="5" t="s">
        <v>640</v>
      </c>
      <c r="H192" s="6" t="s">
        <v>634</v>
      </c>
    </row>
    <row r="193" spans="1:8" ht="36.75" customHeight="1">
      <c r="A193" s="1">
        <v>189</v>
      </c>
      <c r="B193" s="1">
        <v>8912</v>
      </c>
      <c r="C193" s="2" t="s">
        <v>213</v>
      </c>
      <c r="D193" s="3" t="s">
        <v>641</v>
      </c>
      <c r="E193" s="3" t="s">
        <v>642</v>
      </c>
      <c r="F193" s="4" t="s">
        <v>173</v>
      </c>
      <c r="G193" s="5" t="s">
        <v>643</v>
      </c>
      <c r="H193" s="6" t="s">
        <v>644</v>
      </c>
    </row>
    <row r="194" spans="1:8" ht="36.75" customHeight="1">
      <c r="A194" s="1">
        <v>190</v>
      </c>
      <c r="B194" s="1">
        <v>8011</v>
      </c>
      <c r="C194" s="2" t="s">
        <v>47</v>
      </c>
      <c r="D194" s="3" t="s">
        <v>645</v>
      </c>
      <c r="E194" s="3" t="s">
        <v>646</v>
      </c>
      <c r="F194" s="4" t="s">
        <v>237</v>
      </c>
      <c r="G194" s="5" t="s">
        <v>647</v>
      </c>
      <c r="H194" s="6" t="s">
        <v>644</v>
      </c>
    </row>
    <row r="195" spans="1:8" ht="36.75" customHeight="1">
      <c r="A195" s="1">
        <v>191</v>
      </c>
      <c r="B195" s="1">
        <v>6210</v>
      </c>
      <c r="C195" s="2" t="s">
        <v>8</v>
      </c>
      <c r="D195" s="3" t="s">
        <v>648</v>
      </c>
      <c r="E195" s="3" t="s">
        <v>649</v>
      </c>
      <c r="F195" s="4" t="s">
        <v>79</v>
      </c>
      <c r="G195" s="5" t="s">
        <v>650</v>
      </c>
      <c r="H195" s="6" t="s">
        <v>651</v>
      </c>
    </row>
    <row r="196" spans="1:8" ht="36.75" customHeight="1">
      <c r="A196" s="1">
        <v>192</v>
      </c>
      <c r="B196" s="1">
        <v>6210</v>
      </c>
      <c r="C196" s="2" t="s">
        <v>8</v>
      </c>
      <c r="D196" s="3" t="s">
        <v>652</v>
      </c>
      <c r="E196" s="3" t="s">
        <v>653</v>
      </c>
      <c r="F196" s="4" t="s">
        <v>79</v>
      </c>
      <c r="G196" s="5" t="s">
        <v>654</v>
      </c>
      <c r="H196" s="6" t="s">
        <v>651</v>
      </c>
    </row>
    <row r="197" spans="1:8" ht="36.75" customHeight="1">
      <c r="A197" s="1">
        <v>193</v>
      </c>
      <c r="B197" s="1">
        <v>6210</v>
      </c>
      <c r="C197" s="2" t="s">
        <v>8</v>
      </c>
      <c r="D197" s="3" t="s">
        <v>655</v>
      </c>
      <c r="E197" s="3" t="s">
        <v>656</v>
      </c>
      <c r="F197" s="4" t="s">
        <v>247</v>
      </c>
      <c r="G197" s="5" t="s">
        <v>657</v>
      </c>
      <c r="H197" s="6" t="s">
        <v>651</v>
      </c>
    </row>
    <row r="198" spans="1:8" ht="36.75" customHeight="1">
      <c r="A198" s="1">
        <v>194</v>
      </c>
      <c r="B198" s="1">
        <v>6210</v>
      </c>
      <c r="C198" s="2" t="s">
        <v>8</v>
      </c>
      <c r="D198" s="3" t="s">
        <v>658</v>
      </c>
      <c r="E198" s="3" t="s">
        <v>659</v>
      </c>
      <c r="F198" s="4" t="s">
        <v>79</v>
      </c>
      <c r="G198" s="5" t="s">
        <v>660</v>
      </c>
      <c r="H198" s="6" t="s">
        <v>651</v>
      </c>
    </row>
    <row r="199" spans="1:8" ht="36.75" customHeight="1">
      <c r="A199" s="1">
        <v>195</v>
      </c>
      <c r="B199" s="1">
        <v>8830</v>
      </c>
      <c r="C199" s="2" t="s">
        <v>213</v>
      </c>
      <c r="D199" s="3" t="s">
        <v>661</v>
      </c>
      <c r="E199" s="3" t="s">
        <v>662</v>
      </c>
      <c r="F199" s="4" t="s">
        <v>11</v>
      </c>
      <c r="G199" s="5" t="s">
        <v>663</v>
      </c>
      <c r="H199" s="6" t="s">
        <v>651</v>
      </c>
    </row>
    <row r="200" spans="1:8" ht="36.75" customHeight="1">
      <c r="A200" s="1">
        <v>196</v>
      </c>
      <c r="B200" s="1">
        <v>8330</v>
      </c>
      <c r="C200" s="2" t="s">
        <v>261</v>
      </c>
      <c r="D200" s="3" t="s">
        <v>664</v>
      </c>
      <c r="E200" s="3" t="s">
        <v>665</v>
      </c>
      <c r="F200" s="4" t="s">
        <v>38</v>
      </c>
      <c r="G200" s="5" t="s">
        <v>666</v>
      </c>
      <c r="H200" s="6" t="s">
        <v>651</v>
      </c>
    </row>
    <row r="201" spans="1:8" ht="36.75" customHeight="1">
      <c r="A201" s="1">
        <v>197</v>
      </c>
      <c r="B201" s="1">
        <v>8330</v>
      </c>
      <c r="C201" s="2" t="s">
        <v>261</v>
      </c>
      <c r="D201" s="3" t="s">
        <v>667</v>
      </c>
      <c r="E201" s="3" t="s">
        <v>668</v>
      </c>
      <c r="F201" s="4" t="s">
        <v>173</v>
      </c>
      <c r="G201" s="5" t="s">
        <v>669</v>
      </c>
      <c r="H201" s="6" t="s">
        <v>651</v>
      </c>
    </row>
    <row r="202" spans="1:8" ht="36.75" customHeight="1">
      <c r="A202" s="1">
        <v>198</v>
      </c>
      <c r="B202" s="1">
        <v>8011</v>
      </c>
      <c r="C202" s="2" t="s">
        <v>47</v>
      </c>
      <c r="D202" s="3" t="s">
        <v>670</v>
      </c>
      <c r="E202" s="3" t="s">
        <v>671</v>
      </c>
      <c r="F202" s="4" t="s">
        <v>11</v>
      </c>
      <c r="G202" s="5" t="s">
        <v>672</v>
      </c>
      <c r="H202" s="6" t="s">
        <v>651</v>
      </c>
    </row>
    <row r="203" spans="1:8" ht="36.75" customHeight="1">
      <c r="A203" s="1">
        <v>199</v>
      </c>
      <c r="B203" s="1">
        <v>6220</v>
      </c>
      <c r="C203" s="2" t="s">
        <v>8</v>
      </c>
      <c r="D203" s="3" t="s">
        <v>673</v>
      </c>
      <c r="E203" s="3" t="s">
        <v>674</v>
      </c>
      <c r="F203" s="4" t="s">
        <v>11</v>
      </c>
      <c r="G203" s="5" t="s">
        <v>675</v>
      </c>
      <c r="H203" s="6" t="s">
        <v>676</v>
      </c>
    </row>
    <row r="204" spans="1:8" ht="36.75" customHeight="1">
      <c r="A204" s="1">
        <v>200</v>
      </c>
      <c r="B204" s="1">
        <v>6210</v>
      </c>
      <c r="C204" s="2" t="s">
        <v>8</v>
      </c>
      <c r="D204" s="3" t="s">
        <v>677</v>
      </c>
      <c r="E204" s="3" t="s">
        <v>678</v>
      </c>
      <c r="F204" s="4" t="s">
        <v>42</v>
      </c>
      <c r="G204" s="5" t="s">
        <v>679</v>
      </c>
      <c r="H204" s="6" t="s">
        <v>676</v>
      </c>
    </row>
    <row r="205" spans="1:8" ht="36.75" customHeight="1">
      <c r="A205" s="1">
        <v>201</v>
      </c>
      <c r="B205" s="1">
        <v>6210</v>
      </c>
      <c r="C205" s="2" t="s">
        <v>8</v>
      </c>
      <c r="D205" s="3" t="s">
        <v>680</v>
      </c>
      <c r="E205" s="3" t="s">
        <v>681</v>
      </c>
      <c r="F205" s="4" t="s">
        <v>11</v>
      </c>
      <c r="G205" s="5" t="s">
        <v>682</v>
      </c>
      <c r="H205" s="6" t="s">
        <v>676</v>
      </c>
    </row>
    <row r="206" spans="1:8" ht="36.75" customHeight="1">
      <c r="A206" s="1">
        <v>202</v>
      </c>
      <c r="B206" s="1">
        <v>6210</v>
      </c>
      <c r="C206" s="2" t="s">
        <v>8</v>
      </c>
      <c r="D206" s="3" t="s">
        <v>683</v>
      </c>
      <c r="E206" s="3" t="s">
        <v>684</v>
      </c>
      <c r="F206" s="4" t="s">
        <v>67</v>
      </c>
      <c r="G206" s="5" t="s">
        <v>685</v>
      </c>
      <c r="H206" s="6" t="s">
        <v>676</v>
      </c>
    </row>
    <row r="207" spans="1:8" ht="36.75" customHeight="1">
      <c r="A207" s="1">
        <v>203</v>
      </c>
      <c r="B207" s="1">
        <v>6210</v>
      </c>
      <c r="C207" s="2" t="s">
        <v>8</v>
      </c>
      <c r="D207" s="3" t="s">
        <v>686</v>
      </c>
      <c r="E207" s="3" t="s">
        <v>687</v>
      </c>
      <c r="F207" s="4" t="s">
        <v>31</v>
      </c>
      <c r="G207" s="5" t="s">
        <v>688</v>
      </c>
      <c r="H207" s="6" t="s">
        <v>676</v>
      </c>
    </row>
    <row r="208" spans="1:8" ht="36.75" customHeight="1">
      <c r="A208" s="1">
        <v>204</v>
      </c>
      <c r="B208" s="1">
        <v>6220</v>
      </c>
      <c r="C208" s="2" t="s">
        <v>8</v>
      </c>
      <c r="D208" s="3" t="s">
        <v>689</v>
      </c>
      <c r="E208" s="3" t="s">
        <v>690</v>
      </c>
      <c r="F208" s="4" t="s">
        <v>173</v>
      </c>
      <c r="G208" s="5" t="s">
        <v>691</v>
      </c>
      <c r="H208" s="6" t="s">
        <v>676</v>
      </c>
    </row>
    <row r="209" spans="1:8" ht="36.75" customHeight="1">
      <c r="A209" s="1">
        <v>205</v>
      </c>
      <c r="B209" s="1">
        <v>6220</v>
      </c>
      <c r="C209" s="2" t="s">
        <v>8</v>
      </c>
      <c r="D209" s="3" t="s">
        <v>692</v>
      </c>
      <c r="E209" s="3" t="s">
        <v>693</v>
      </c>
      <c r="F209" s="4" t="s">
        <v>11</v>
      </c>
      <c r="G209" s="5" t="s">
        <v>694</v>
      </c>
      <c r="H209" s="6" t="s">
        <v>695</v>
      </c>
    </row>
    <row r="210" spans="1:8" ht="36.75" customHeight="1">
      <c r="A210" s="1">
        <v>206</v>
      </c>
      <c r="B210" s="1">
        <v>6220</v>
      </c>
      <c r="C210" s="2" t="s">
        <v>8</v>
      </c>
      <c r="D210" s="3" t="s">
        <v>696</v>
      </c>
      <c r="E210" s="3" t="s">
        <v>697</v>
      </c>
      <c r="F210" s="4" t="s">
        <v>16</v>
      </c>
      <c r="G210" s="5" t="s">
        <v>698</v>
      </c>
      <c r="H210" s="6" t="s">
        <v>676</v>
      </c>
    </row>
    <row r="211" spans="1:8" ht="36.75" customHeight="1">
      <c r="A211" s="1">
        <v>207</v>
      </c>
      <c r="B211" s="1">
        <v>6220</v>
      </c>
      <c r="C211" s="2" t="s">
        <v>8</v>
      </c>
      <c r="D211" s="3" t="s">
        <v>699</v>
      </c>
      <c r="E211" s="3" t="s">
        <v>700</v>
      </c>
      <c r="F211" s="4" t="s">
        <v>67</v>
      </c>
      <c r="G211" s="5" t="s">
        <v>701</v>
      </c>
      <c r="H211" s="6" t="s">
        <v>676</v>
      </c>
    </row>
    <row r="212" spans="1:8" ht="36.75" customHeight="1">
      <c r="A212" s="1">
        <v>208</v>
      </c>
      <c r="B212" s="1">
        <v>6210</v>
      </c>
      <c r="C212" s="2" t="s">
        <v>8</v>
      </c>
      <c r="D212" s="3" t="s">
        <v>702</v>
      </c>
      <c r="E212" s="3" t="s">
        <v>703</v>
      </c>
      <c r="F212" s="4" t="s">
        <v>16</v>
      </c>
      <c r="G212" s="5" t="s">
        <v>704</v>
      </c>
      <c r="H212" s="6" t="s">
        <v>676</v>
      </c>
    </row>
    <row r="213" spans="1:8" ht="36.75" customHeight="1">
      <c r="A213" s="1">
        <v>209</v>
      </c>
      <c r="B213" s="1">
        <v>6210</v>
      </c>
      <c r="C213" s="2" t="s">
        <v>8</v>
      </c>
      <c r="D213" s="3" t="s">
        <v>705</v>
      </c>
      <c r="E213" s="3" t="s">
        <v>706</v>
      </c>
      <c r="F213" s="4" t="s">
        <v>11</v>
      </c>
      <c r="G213" s="5" t="s">
        <v>707</v>
      </c>
      <c r="H213" s="6" t="s">
        <v>676</v>
      </c>
    </row>
    <row r="214" spans="1:8" ht="36.75" customHeight="1">
      <c r="A214" s="1">
        <v>210</v>
      </c>
      <c r="B214" s="1">
        <v>8011</v>
      </c>
      <c r="C214" s="2" t="s">
        <v>47</v>
      </c>
      <c r="D214" s="3" t="s">
        <v>708</v>
      </c>
      <c r="E214" s="3" t="s">
        <v>709</v>
      </c>
      <c r="F214" s="4" t="s">
        <v>247</v>
      </c>
      <c r="G214" s="5" t="s">
        <v>710</v>
      </c>
      <c r="H214" s="6" t="s">
        <v>676</v>
      </c>
    </row>
    <row r="215" spans="1:8" ht="36.75" customHeight="1">
      <c r="A215" s="1">
        <v>211</v>
      </c>
      <c r="B215" s="1">
        <v>6210</v>
      </c>
      <c r="C215" s="2" t="s">
        <v>8</v>
      </c>
      <c r="D215" s="3" t="s">
        <v>711</v>
      </c>
      <c r="E215" s="3" t="s">
        <v>712</v>
      </c>
      <c r="F215" s="4" t="s">
        <v>11</v>
      </c>
      <c r="G215" s="5" t="s">
        <v>713</v>
      </c>
      <c r="H215" s="6" t="s">
        <v>714</v>
      </c>
    </row>
    <row r="216" spans="1:8" ht="36.75" customHeight="1">
      <c r="A216" s="1">
        <v>212</v>
      </c>
      <c r="B216" s="1">
        <v>6220</v>
      </c>
      <c r="C216" s="2" t="s">
        <v>8</v>
      </c>
      <c r="D216" s="3" t="s">
        <v>715</v>
      </c>
      <c r="E216" s="3" t="s">
        <v>716</v>
      </c>
      <c r="F216" s="4" t="s">
        <v>11</v>
      </c>
      <c r="G216" s="5" t="s">
        <v>717</v>
      </c>
      <c r="H216" s="6" t="s">
        <v>714</v>
      </c>
    </row>
    <row r="217" spans="1:8" ht="36.75" customHeight="1">
      <c r="A217" s="1">
        <v>213</v>
      </c>
      <c r="B217" s="1">
        <v>6220</v>
      </c>
      <c r="C217" s="2" t="s">
        <v>8</v>
      </c>
      <c r="D217" s="3" t="s">
        <v>718</v>
      </c>
      <c r="E217" s="3" t="s">
        <v>719</v>
      </c>
      <c r="F217" s="4" t="s">
        <v>11</v>
      </c>
      <c r="G217" s="5" t="s">
        <v>720</v>
      </c>
      <c r="H217" s="6" t="s">
        <v>714</v>
      </c>
    </row>
    <row r="218" spans="1:8" ht="36.75" customHeight="1">
      <c r="A218" s="1">
        <v>214</v>
      </c>
      <c r="B218" s="1">
        <v>6210</v>
      </c>
      <c r="C218" s="2" t="s">
        <v>8</v>
      </c>
      <c r="D218" s="3" t="s">
        <v>721</v>
      </c>
      <c r="E218" s="3" t="s">
        <v>722</v>
      </c>
      <c r="F218" s="4" t="s">
        <v>79</v>
      </c>
      <c r="G218" s="5" t="s">
        <v>723</v>
      </c>
      <c r="H218" s="6" t="s">
        <v>714</v>
      </c>
    </row>
    <row r="219" spans="1:8" ht="36.75" customHeight="1">
      <c r="A219" s="1">
        <v>215</v>
      </c>
      <c r="B219" s="1">
        <v>6210</v>
      </c>
      <c r="C219" s="2" t="s">
        <v>8</v>
      </c>
      <c r="D219" s="3" t="s">
        <v>724</v>
      </c>
      <c r="E219" s="3" t="s">
        <v>725</v>
      </c>
      <c r="F219" s="4" t="s">
        <v>11</v>
      </c>
      <c r="G219" s="5" t="s">
        <v>726</v>
      </c>
      <c r="H219" s="6" t="s">
        <v>714</v>
      </c>
    </row>
    <row r="220" spans="1:8" ht="36.75" customHeight="1">
      <c r="A220" s="1">
        <v>216</v>
      </c>
      <c r="B220" s="1">
        <v>6210</v>
      </c>
      <c r="C220" s="2" t="s">
        <v>8</v>
      </c>
      <c r="D220" s="3" t="s">
        <v>727</v>
      </c>
      <c r="E220" s="3" t="s">
        <v>728</v>
      </c>
      <c r="F220" s="4" t="s">
        <v>42</v>
      </c>
      <c r="G220" s="5" t="s">
        <v>729</v>
      </c>
      <c r="H220" s="6" t="s">
        <v>730</v>
      </c>
    </row>
    <row r="221" spans="1:8" ht="36.75" customHeight="1">
      <c r="A221" s="1">
        <v>217</v>
      </c>
      <c r="B221" s="1">
        <v>6220</v>
      </c>
      <c r="C221" s="2" t="s">
        <v>8</v>
      </c>
      <c r="D221" s="3" t="s">
        <v>731</v>
      </c>
      <c r="E221" s="3" t="s">
        <v>732</v>
      </c>
      <c r="F221" s="4" t="s">
        <v>124</v>
      </c>
      <c r="G221" s="5" t="s">
        <v>733</v>
      </c>
      <c r="H221" s="6" t="s">
        <v>714</v>
      </c>
    </row>
    <row r="222" spans="1:8" ht="36.75" customHeight="1">
      <c r="A222" s="1">
        <v>218</v>
      </c>
      <c r="B222" s="1">
        <v>6210</v>
      </c>
      <c r="C222" s="2" t="s">
        <v>8</v>
      </c>
      <c r="D222" s="3" t="s">
        <v>734</v>
      </c>
      <c r="E222" s="3" t="s">
        <v>735</v>
      </c>
      <c r="F222" s="4" t="s">
        <v>98</v>
      </c>
      <c r="G222" s="5" t="s">
        <v>736</v>
      </c>
      <c r="H222" s="6" t="s">
        <v>714</v>
      </c>
    </row>
    <row r="223" spans="1:8" ht="36.75" customHeight="1">
      <c r="A223" s="1">
        <v>219</v>
      </c>
      <c r="B223" s="1">
        <v>8330</v>
      </c>
      <c r="C223" s="2" t="s">
        <v>261</v>
      </c>
      <c r="D223" s="3" t="s">
        <v>737</v>
      </c>
      <c r="E223" s="3" t="s">
        <v>738</v>
      </c>
      <c r="F223" s="4" t="s">
        <v>42</v>
      </c>
      <c r="G223" s="5" t="s">
        <v>739</v>
      </c>
      <c r="H223" s="6" t="s">
        <v>714</v>
      </c>
    </row>
    <row r="224" spans="1:8" ht="36.75" customHeight="1">
      <c r="A224" s="1">
        <v>220</v>
      </c>
      <c r="B224" s="1">
        <v>2029</v>
      </c>
      <c r="C224" s="2" t="s">
        <v>623</v>
      </c>
      <c r="D224" s="3" t="s">
        <v>740</v>
      </c>
      <c r="E224" s="3" t="s">
        <v>741</v>
      </c>
      <c r="F224" s="4" t="s">
        <v>83</v>
      </c>
      <c r="G224" s="5" t="s">
        <v>742</v>
      </c>
      <c r="H224" s="6" t="s">
        <v>743</v>
      </c>
    </row>
    <row r="225" spans="1:8" ht="36.75" customHeight="1">
      <c r="A225" s="1">
        <v>221</v>
      </c>
      <c r="B225" s="1">
        <v>6210</v>
      </c>
      <c r="C225" s="2" t="s">
        <v>8</v>
      </c>
      <c r="D225" s="3" t="s">
        <v>744</v>
      </c>
      <c r="E225" s="3" t="s">
        <v>745</v>
      </c>
      <c r="F225" s="4" t="s">
        <v>108</v>
      </c>
      <c r="G225" s="5" t="s">
        <v>746</v>
      </c>
      <c r="H225" s="6" t="s">
        <v>743</v>
      </c>
    </row>
    <row r="226" spans="1:8" ht="36.75" customHeight="1">
      <c r="A226" s="1">
        <v>222</v>
      </c>
      <c r="B226" s="1">
        <v>6299</v>
      </c>
      <c r="C226" s="2" t="s">
        <v>8</v>
      </c>
      <c r="D226" s="3" t="s">
        <v>747</v>
      </c>
      <c r="E226" s="3" t="s">
        <v>748</v>
      </c>
      <c r="F226" s="4" t="s">
        <v>79</v>
      </c>
      <c r="G226" s="5" t="s">
        <v>749</v>
      </c>
      <c r="H226" s="6" t="s">
        <v>743</v>
      </c>
    </row>
    <row r="227" spans="1:8" ht="36.75" customHeight="1">
      <c r="A227" s="1">
        <v>223</v>
      </c>
      <c r="B227" s="1">
        <v>6210</v>
      </c>
      <c r="C227" s="2" t="s">
        <v>8</v>
      </c>
      <c r="D227" s="3" t="s">
        <v>750</v>
      </c>
      <c r="E227" s="3" t="s">
        <v>751</v>
      </c>
      <c r="F227" s="4" t="s">
        <v>79</v>
      </c>
      <c r="G227" s="5" t="s">
        <v>752</v>
      </c>
      <c r="H227" s="6" t="s">
        <v>743</v>
      </c>
    </row>
    <row r="228" spans="1:8" ht="36.75" customHeight="1">
      <c r="A228" s="1">
        <v>224</v>
      </c>
      <c r="B228" s="1">
        <v>6210</v>
      </c>
      <c r="C228" s="2" t="s">
        <v>8</v>
      </c>
      <c r="D228" s="3" t="s">
        <v>753</v>
      </c>
      <c r="E228" s="3" t="s">
        <v>754</v>
      </c>
      <c r="F228" s="4" t="s">
        <v>79</v>
      </c>
      <c r="G228" s="5" t="s">
        <v>755</v>
      </c>
      <c r="H228" s="6" t="s">
        <v>743</v>
      </c>
    </row>
    <row r="229" spans="1:8" ht="36.75" customHeight="1">
      <c r="A229" s="1">
        <v>225</v>
      </c>
      <c r="B229" s="1">
        <v>6210</v>
      </c>
      <c r="C229" s="2" t="s">
        <v>8</v>
      </c>
      <c r="D229" s="3" t="s">
        <v>756</v>
      </c>
      <c r="E229" s="3" t="s">
        <v>757</v>
      </c>
      <c r="F229" s="4" t="s">
        <v>87</v>
      </c>
      <c r="G229" s="5" t="s">
        <v>758</v>
      </c>
      <c r="H229" s="6" t="s">
        <v>743</v>
      </c>
    </row>
    <row r="230" spans="1:8" ht="36.75" customHeight="1">
      <c r="A230" s="1">
        <v>226</v>
      </c>
      <c r="B230" s="1">
        <v>6210</v>
      </c>
      <c r="C230" s="2" t="s">
        <v>8</v>
      </c>
      <c r="D230" s="3" t="s">
        <v>759</v>
      </c>
      <c r="E230" s="3" t="s">
        <v>760</v>
      </c>
      <c r="F230" s="4" t="s">
        <v>108</v>
      </c>
      <c r="G230" s="5" t="s">
        <v>761</v>
      </c>
      <c r="H230" s="6" t="s">
        <v>762</v>
      </c>
    </row>
    <row r="231" spans="1:8" ht="36.75" customHeight="1">
      <c r="A231" s="1">
        <v>227</v>
      </c>
      <c r="B231" s="1">
        <v>5264</v>
      </c>
      <c r="C231" s="2" t="s">
        <v>213</v>
      </c>
      <c r="D231" s="3" t="s">
        <v>763</v>
      </c>
      <c r="E231" s="3" t="s">
        <v>764</v>
      </c>
      <c r="F231" s="4" t="s">
        <v>242</v>
      </c>
      <c r="G231" s="5" t="s">
        <v>765</v>
      </c>
      <c r="H231" s="6" t="s">
        <v>766</v>
      </c>
    </row>
    <row r="232" spans="1:8" ht="36.75" customHeight="1">
      <c r="A232" s="1">
        <v>228</v>
      </c>
      <c r="B232" s="1">
        <v>8911</v>
      </c>
      <c r="C232" s="2" t="s">
        <v>213</v>
      </c>
      <c r="D232" s="3" t="s">
        <v>767</v>
      </c>
      <c r="E232" s="3" t="s">
        <v>768</v>
      </c>
      <c r="F232" s="4" t="s">
        <v>242</v>
      </c>
      <c r="G232" s="5" t="s">
        <v>769</v>
      </c>
      <c r="H232" s="6" t="s">
        <v>743</v>
      </c>
    </row>
    <row r="233" spans="1:8" ht="36.75" customHeight="1">
      <c r="A233" s="1">
        <v>229</v>
      </c>
      <c r="B233" s="1">
        <v>8330</v>
      </c>
      <c r="C233" s="2" t="s">
        <v>261</v>
      </c>
      <c r="D233" s="3" t="s">
        <v>770</v>
      </c>
      <c r="E233" s="3" t="s">
        <v>771</v>
      </c>
      <c r="F233" s="4" t="s">
        <v>87</v>
      </c>
      <c r="G233" s="5" t="s">
        <v>772</v>
      </c>
      <c r="H233" s="6" t="s">
        <v>743</v>
      </c>
    </row>
    <row r="234" spans="1:8" ht="36.75" customHeight="1">
      <c r="A234" s="1">
        <v>230</v>
      </c>
      <c r="B234" s="1">
        <v>8330</v>
      </c>
      <c r="C234" s="2" t="s">
        <v>261</v>
      </c>
      <c r="D234" s="3" t="s">
        <v>773</v>
      </c>
      <c r="E234" s="3" t="s">
        <v>774</v>
      </c>
      <c r="F234" s="4" t="s">
        <v>79</v>
      </c>
      <c r="G234" s="5" t="s">
        <v>775</v>
      </c>
      <c r="H234" s="6" t="s">
        <v>743</v>
      </c>
    </row>
    <row r="235" spans="1:8" ht="36.75" customHeight="1">
      <c r="A235" s="1">
        <v>231</v>
      </c>
      <c r="B235" s="1">
        <v>8330</v>
      </c>
      <c r="C235" s="2" t="s">
        <v>261</v>
      </c>
      <c r="D235" s="3" t="s">
        <v>776</v>
      </c>
      <c r="E235" s="3" t="s">
        <v>777</v>
      </c>
      <c r="F235" s="4" t="s">
        <v>50</v>
      </c>
      <c r="G235" s="5" t="s">
        <v>778</v>
      </c>
      <c r="H235" s="6" t="s">
        <v>743</v>
      </c>
    </row>
    <row r="236" spans="1:8" ht="36.75" customHeight="1">
      <c r="A236" s="1">
        <v>232</v>
      </c>
      <c r="B236" s="1">
        <v>8330</v>
      </c>
      <c r="C236" s="2" t="s">
        <v>261</v>
      </c>
      <c r="D236" s="3" t="s">
        <v>779</v>
      </c>
      <c r="E236" s="3" t="s">
        <v>780</v>
      </c>
      <c r="F236" s="4" t="s">
        <v>16</v>
      </c>
      <c r="G236" s="5" t="s">
        <v>781</v>
      </c>
      <c r="H236" s="6" t="s">
        <v>743</v>
      </c>
    </row>
    <row r="237" spans="1:8" ht="36.75" customHeight="1">
      <c r="A237" s="1">
        <v>233</v>
      </c>
      <c r="B237" s="1">
        <v>6220</v>
      </c>
      <c r="C237" s="2" t="s">
        <v>8</v>
      </c>
      <c r="D237" s="3" t="s">
        <v>782</v>
      </c>
      <c r="E237" s="3" t="s">
        <v>783</v>
      </c>
      <c r="F237" s="4" t="s">
        <v>16</v>
      </c>
      <c r="G237" s="5" t="s">
        <v>784</v>
      </c>
      <c r="H237" s="6" t="s">
        <v>785</v>
      </c>
    </row>
    <row r="238" spans="1:8" ht="36.75" customHeight="1">
      <c r="A238" s="1">
        <v>234</v>
      </c>
      <c r="B238" s="1">
        <v>6210</v>
      </c>
      <c r="C238" s="2" t="s">
        <v>8</v>
      </c>
      <c r="D238" s="3" t="s">
        <v>786</v>
      </c>
      <c r="E238" s="3" t="s">
        <v>787</v>
      </c>
      <c r="F238" s="4" t="s">
        <v>108</v>
      </c>
      <c r="G238" s="5" t="s">
        <v>788</v>
      </c>
      <c r="H238" s="6" t="s">
        <v>785</v>
      </c>
    </row>
    <row r="239" spans="1:8" ht="36.75" customHeight="1">
      <c r="A239" s="1">
        <v>235</v>
      </c>
      <c r="B239" s="1">
        <v>8330</v>
      </c>
      <c r="C239" s="2" t="s">
        <v>261</v>
      </c>
      <c r="D239" s="3" t="s">
        <v>789</v>
      </c>
      <c r="E239" s="3" t="s">
        <v>790</v>
      </c>
      <c r="F239" s="4" t="s">
        <v>108</v>
      </c>
      <c r="G239" s="5" t="s">
        <v>791</v>
      </c>
      <c r="H239" s="6" t="s">
        <v>785</v>
      </c>
    </row>
  </sheetData>
  <mergeCells count="9">
    <mergeCell ref="G2:G4"/>
    <mergeCell ref="H2:H4"/>
    <mergeCell ref="A1:H1"/>
    <mergeCell ref="A2:A4"/>
    <mergeCell ref="B2:B4"/>
    <mergeCell ref="C2:C4"/>
    <mergeCell ref="D2:D4"/>
    <mergeCell ref="E2:E4"/>
    <mergeCell ref="F2:F4"/>
  </mergeCells>
  <phoneticPr fontId="2" type="noConversion"/>
  <conditionalFormatting sqref="D5">
    <cfRule type="duplicateValues" dxfId="309" priority="322"/>
  </conditionalFormatting>
  <conditionalFormatting sqref="G5">
    <cfRule type="duplicateValues" dxfId="308" priority="321"/>
  </conditionalFormatting>
  <conditionalFormatting sqref="D6">
    <cfRule type="duplicateValues" dxfId="307" priority="320"/>
  </conditionalFormatting>
  <conditionalFormatting sqref="G6">
    <cfRule type="duplicateValues" dxfId="306" priority="319"/>
  </conditionalFormatting>
  <conditionalFormatting sqref="D7">
    <cfRule type="duplicateValues" dxfId="305" priority="318"/>
  </conditionalFormatting>
  <conditionalFormatting sqref="G7">
    <cfRule type="duplicateValues" dxfId="304" priority="317"/>
  </conditionalFormatting>
  <conditionalFormatting sqref="D8">
    <cfRule type="duplicateValues" dxfId="303" priority="316"/>
  </conditionalFormatting>
  <conditionalFormatting sqref="G8">
    <cfRule type="duplicateValues" dxfId="302" priority="315"/>
  </conditionalFormatting>
  <conditionalFormatting sqref="D9">
    <cfRule type="duplicateValues" dxfId="301" priority="314"/>
  </conditionalFormatting>
  <conditionalFormatting sqref="G9">
    <cfRule type="duplicateValues" dxfId="300" priority="313"/>
  </conditionalFormatting>
  <conditionalFormatting sqref="D10">
    <cfRule type="duplicateValues" dxfId="299" priority="312"/>
  </conditionalFormatting>
  <conditionalFormatting sqref="G10">
    <cfRule type="duplicateValues" dxfId="298" priority="311"/>
  </conditionalFormatting>
  <conditionalFormatting sqref="D11">
    <cfRule type="duplicateValues" dxfId="297" priority="310"/>
  </conditionalFormatting>
  <conditionalFormatting sqref="G11">
    <cfRule type="duplicateValues" dxfId="296" priority="309"/>
  </conditionalFormatting>
  <conditionalFormatting sqref="D12">
    <cfRule type="duplicateValues" dxfId="295" priority="308"/>
  </conditionalFormatting>
  <conditionalFormatting sqref="G12">
    <cfRule type="duplicateValues" dxfId="294" priority="307"/>
  </conditionalFormatting>
  <conditionalFormatting sqref="D13">
    <cfRule type="duplicateValues" dxfId="293" priority="306"/>
  </conditionalFormatting>
  <conditionalFormatting sqref="G13">
    <cfRule type="duplicateValues" dxfId="292" priority="305"/>
  </conditionalFormatting>
  <conditionalFormatting sqref="D14">
    <cfRule type="duplicateValues" dxfId="291" priority="304"/>
  </conditionalFormatting>
  <conditionalFormatting sqref="G14">
    <cfRule type="duplicateValues" dxfId="290" priority="303"/>
  </conditionalFormatting>
  <conditionalFormatting sqref="D21">
    <cfRule type="duplicateValues" dxfId="289" priority="302"/>
  </conditionalFormatting>
  <conditionalFormatting sqref="G21">
    <cfRule type="duplicateValues" dxfId="288" priority="301"/>
  </conditionalFormatting>
  <conditionalFormatting sqref="D22">
    <cfRule type="duplicateValues" dxfId="287" priority="300"/>
  </conditionalFormatting>
  <conditionalFormatting sqref="G22">
    <cfRule type="duplicateValues" dxfId="286" priority="299"/>
  </conditionalFormatting>
  <conditionalFormatting sqref="G24">
    <cfRule type="duplicateValues" dxfId="285" priority="298"/>
  </conditionalFormatting>
  <conditionalFormatting sqref="G25">
    <cfRule type="duplicateValues" dxfId="284" priority="297"/>
  </conditionalFormatting>
  <conditionalFormatting sqref="G26">
    <cfRule type="duplicateValues" dxfId="283" priority="296"/>
  </conditionalFormatting>
  <conditionalFormatting sqref="G27">
    <cfRule type="duplicateValues" dxfId="282" priority="295"/>
  </conditionalFormatting>
  <conditionalFormatting sqref="G28">
    <cfRule type="duplicateValues" dxfId="281" priority="294"/>
  </conditionalFormatting>
  <conditionalFormatting sqref="G29">
    <cfRule type="duplicateValues" dxfId="280" priority="293"/>
  </conditionalFormatting>
  <conditionalFormatting sqref="G30">
    <cfRule type="duplicateValues" dxfId="279" priority="292"/>
  </conditionalFormatting>
  <conditionalFormatting sqref="G31">
    <cfRule type="duplicateValues" dxfId="278" priority="291"/>
  </conditionalFormatting>
  <conditionalFormatting sqref="G32">
    <cfRule type="duplicateValues" dxfId="277" priority="290"/>
  </conditionalFormatting>
  <conditionalFormatting sqref="G33">
    <cfRule type="duplicateValues" dxfId="276" priority="289"/>
  </conditionalFormatting>
  <conditionalFormatting sqref="G34">
    <cfRule type="duplicateValues" dxfId="275" priority="288"/>
  </conditionalFormatting>
  <conditionalFormatting sqref="G35">
    <cfRule type="duplicateValues" dxfId="274" priority="287"/>
  </conditionalFormatting>
  <conditionalFormatting sqref="G36">
    <cfRule type="duplicateValues" dxfId="273" priority="286"/>
  </conditionalFormatting>
  <conditionalFormatting sqref="G37">
    <cfRule type="duplicateValues" dxfId="272" priority="285"/>
  </conditionalFormatting>
  <conditionalFormatting sqref="G38">
    <cfRule type="duplicateValues" dxfId="271" priority="284"/>
  </conditionalFormatting>
  <conditionalFormatting sqref="G39">
    <cfRule type="duplicateValues" dxfId="270" priority="283"/>
  </conditionalFormatting>
  <conditionalFormatting sqref="G40">
    <cfRule type="duplicateValues" dxfId="269" priority="282"/>
  </conditionalFormatting>
  <conditionalFormatting sqref="G41">
    <cfRule type="duplicateValues" dxfId="268" priority="281"/>
  </conditionalFormatting>
  <conditionalFormatting sqref="G42">
    <cfRule type="duplicateValues" dxfId="267" priority="280"/>
  </conditionalFormatting>
  <conditionalFormatting sqref="G43">
    <cfRule type="duplicateValues" dxfId="266" priority="279"/>
  </conditionalFormatting>
  <conditionalFormatting sqref="G44">
    <cfRule type="duplicateValues" dxfId="265" priority="278"/>
  </conditionalFormatting>
  <conditionalFormatting sqref="G45">
    <cfRule type="duplicateValues" dxfId="264" priority="277"/>
  </conditionalFormatting>
  <conditionalFormatting sqref="G46">
    <cfRule type="duplicateValues" dxfId="263" priority="276"/>
  </conditionalFormatting>
  <conditionalFormatting sqref="G47">
    <cfRule type="duplicateValues" dxfId="262" priority="275"/>
  </conditionalFormatting>
  <conditionalFormatting sqref="G48">
    <cfRule type="duplicateValues" dxfId="261" priority="274"/>
  </conditionalFormatting>
  <conditionalFormatting sqref="G49">
    <cfRule type="duplicateValues" dxfId="260" priority="273"/>
  </conditionalFormatting>
  <conditionalFormatting sqref="G50">
    <cfRule type="duplicateValues" dxfId="259" priority="272"/>
  </conditionalFormatting>
  <conditionalFormatting sqref="G51">
    <cfRule type="duplicateValues" dxfId="258" priority="271"/>
  </conditionalFormatting>
  <conditionalFormatting sqref="G52">
    <cfRule type="duplicateValues" dxfId="257" priority="270"/>
  </conditionalFormatting>
  <conditionalFormatting sqref="G53">
    <cfRule type="duplicateValues" dxfId="256" priority="269"/>
  </conditionalFormatting>
  <conditionalFormatting sqref="G54">
    <cfRule type="duplicateValues" dxfId="255" priority="268"/>
  </conditionalFormatting>
  <conditionalFormatting sqref="G55">
    <cfRule type="duplicateValues" dxfId="254" priority="267"/>
  </conditionalFormatting>
  <conditionalFormatting sqref="G56">
    <cfRule type="duplicateValues" dxfId="253" priority="266"/>
  </conditionalFormatting>
  <conditionalFormatting sqref="G57">
    <cfRule type="duplicateValues" dxfId="252" priority="265"/>
  </conditionalFormatting>
  <conditionalFormatting sqref="G58">
    <cfRule type="duplicateValues" dxfId="251" priority="264"/>
  </conditionalFormatting>
  <conditionalFormatting sqref="G59">
    <cfRule type="duplicateValues" dxfId="250" priority="263"/>
  </conditionalFormatting>
  <conditionalFormatting sqref="G60">
    <cfRule type="duplicateValues" dxfId="249" priority="262"/>
  </conditionalFormatting>
  <conditionalFormatting sqref="G61">
    <cfRule type="duplicateValues" dxfId="248" priority="261"/>
  </conditionalFormatting>
  <conditionalFormatting sqref="G62">
    <cfRule type="duplicateValues" dxfId="247" priority="260"/>
  </conditionalFormatting>
  <conditionalFormatting sqref="G63">
    <cfRule type="duplicateValues" dxfId="246" priority="259"/>
  </conditionalFormatting>
  <conditionalFormatting sqref="G64">
    <cfRule type="duplicateValues" dxfId="245" priority="258"/>
  </conditionalFormatting>
  <conditionalFormatting sqref="G65">
    <cfRule type="duplicateValues" dxfId="244" priority="257"/>
  </conditionalFormatting>
  <conditionalFormatting sqref="G66">
    <cfRule type="duplicateValues" dxfId="243" priority="256"/>
  </conditionalFormatting>
  <conditionalFormatting sqref="G67">
    <cfRule type="duplicateValues" dxfId="242" priority="255"/>
  </conditionalFormatting>
  <conditionalFormatting sqref="G68">
    <cfRule type="duplicateValues" dxfId="241" priority="254"/>
  </conditionalFormatting>
  <conditionalFormatting sqref="G69">
    <cfRule type="duplicateValues" dxfId="240" priority="253"/>
  </conditionalFormatting>
  <conditionalFormatting sqref="G70">
    <cfRule type="duplicateValues" dxfId="239" priority="252"/>
  </conditionalFormatting>
  <conditionalFormatting sqref="G71">
    <cfRule type="duplicateValues" dxfId="238" priority="251"/>
  </conditionalFormatting>
  <conditionalFormatting sqref="G72">
    <cfRule type="duplicateValues" dxfId="237" priority="250"/>
  </conditionalFormatting>
  <conditionalFormatting sqref="G73">
    <cfRule type="duplicateValues" dxfId="236" priority="249"/>
  </conditionalFormatting>
  <conditionalFormatting sqref="G74">
    <cfRule type="duplicateValues" dxfId="235" priority="248"/>
  </conditionalFormatting>
  <conditionalFormatting sqref="G75">
    <cfRule type="duplicateValues" dxfId="234" priority="247"/>
  </conditionalFormatting>
  <conditionalFormatting sqref="G76">
    <cfRule type="duplicateValues" dxfId="233" priority="246"/>
  </conditionalFormatting>
  <conditionalFormatting sqref="G77">
    <cfRule type="duplicateValues" dxfId="232" priority="245"/>
  </conditionalFormatting>
  <conditionalFormatting sqref="G78">
    <cfRule type="duplicateValues" dxfId="231" priority="244"/>
  </conditionalFormatting>
  <conditionalFormatting sqref="G79">
    <cfRule type="duplicateValues" dxfId="230" priority="243"/>
  </conditionalFormatting>
  <conditionalFormatting sqref="G80">
    <cfRule type="duplicateValues" dxfId="229" priority="242"/>
  </conditionalFormatting>
  <conditionalFormatting sqref="G81">
    <cfRule type="duplicateValues" dxfId="228" priority="241"/>
  </conditionalFormatting>
  <conditionalFormatting sqref="G82">
    <cfRule type="duplicateValues" dxfId="227" priority="240"/>
  </conditionalFormatting>
  <conditionalFormatting sqref="G83">
    <cfRule type="duplicateValues" dxfId="226" priority="239"/>
  </conditionalFormatting>
  <conditionalFormatting sqref="G84">
    <cfRule type="duplicateValues" dxfId="225" priority="238"/>
  </conditionalFormatting>
  <conditionalFormatting sqref="G85">
    <cfRule type="duplicateValues" dxfId="224" priority="237"/>
  </conditionalFormatting>
  <conditionalFormatting sqref="G86">
    <cfRule type="duplicateValues" dxfId="223" priority="236"/>
  </conditionalFormatting>
  <conditionalFormatting sqref="G87">
    <cfRule type="duplicateValues" dxfId="222" priority="235"/>
  </conditionalFormatting>
  <conditionalFormatting sqref="G88">
    <cfRule type="duplicateValues" dxfId="221" priority="234"/>
  </conditionalFormatting>
  <conditionalFormatting sqref="G89">
    <cfRule type="duplicateValues" dxfId="220" priority="233"/>
  </conditionalFormatting>
  <conditionalFormatting sqref="G90">
    <cfRule type="duplicateValues" dxfId="219" priority="232"/>
  </conditionalFormatting>
  <conditionalFormatting sqref="G91">
    <cfRule type="duplicateValues" dxfId="218" priority="231"/>
  </conditionalFormatting>
  <conditionalFormatting sqref="G92">
    <cfRule type="duplicateValues" dxfId="217" priority="230"/>
  </conditionalFormatting>
  <conditionalFormatting sqref="G93">
    <cfRule type="duplicateValues" dxfId="216" priority="229"/>
  </conditionalFormatting>
  <conditionalFormatting sqref="G94">
    <cfRule type="duplicateValues" dxfId="215" priority="228"/>
  </conditionalFormatting>
  <conditionalFormatting sqref="D95">
    <cfRule type="duplicateValues" dxfId="214" priority="227"/>
  </conditionalFormatting>
  <conditionalFormatting sqref="G95">
    <cfRule type="duplicateValues" dxfId="213" priority="226"/>
  </conditionalFormatting>
  <conditionalFormatting sqref="G96">
    <cfRule type="duplicateValues" dxfId="212" priority="225"/>
  </conditionalFormatting>
  <conditionalFormatting sqref="G97">
    <cfRule type="duplicateValues" dxfId="211" priority="224"/>
  </conditionalFormatting>
  <conditionalFormatting sqref="G98">
    <cfRule type="duplicateValues" dxfId="210" priority="223"/>
  </conditionalFormatting>
  <conditionalFormatting sqref="G99">
    <cfRule type="duplicateValues" dxfId="209" priority="222"/>
  </conditionalFormatting>
  <conditionalFormatting sqref="G100">
    <cfRule type="duplicateValues" dxfId="208" priority="221"/>
  </conditionalFormatting>
  <conditionalFormatting sqref="G101">
    <cfRule type="duplicateValues" dxfId="207" priority="220"/>
  </conditionalFormatting>
  <conditionalFormatting sqref="G102">
    <cfRule type="duplicateValues" dxfId="206" priority="219"/>
  </conditionalFormatting>
  <conditionalFormatting sqref="G103">
    <cfRule type="duplicateValues" dxfId="205" priority="218"/>
  </conditionalFormatting>
  <conditionalFormatting sqref="G104">
    <cfRule type="duplicateValues" dxfId="204" priority="217"/>
  </conditionalFormatting>
  <conditionalFormatting sqref="G105">
    <cfRule type="duplicateValues" dxfId="203" priority="216"/>
  </conditionalFormatting>
  <conditionalFormatting sqref="G106">
    <cfRule type="duplicateValues" dxfId="202" priority="215"/>
  </conditionalFormatting>
  <conditionalFormatting sqref="G107">
    <cfRule type="duplicateValues" dxfId="201" priority="214"/>
  </conditionalFormatting>
  <conditionalFormatting sqref="G108">
    <cfRule type="duplicateValues" dxfId="200" priority="213"/>
  </conditionalFormatting>
  <conditionalFormatting sqref="G109">
    <cfRule type="duplicateValues" dxfId="199" priority="212"/>
  </conditionalFormatting>
  <conditionalFormatting sqref="G110">
    <cfRule type="duplicateValues" dxfId="198" priority="211"/>
  </conditionalFormatting>
  <conditionalFormatting sqref="G111">
    <cfRule type="duplicateValues" dxfId="197" priority="210"/>
  </conditionalFormatting>
  <conditionalFormatting sqref="G112">
    <cfRule type="duplicateValues" dxfId="196" priority="209"/>
  </conditionalFormatting>
  <conditionalFormatting sqref="G113">
    <cfRule type="duplicateValues" dxfId="195" priority="208"/>
  </conditionalFormatting>
  <conditionalFormatting sqref="G114">
    <cfRule type="duplicateValues" dxfId="194" priority="207"/>
  </conditionalFormatting>
  <conditionalFormatting sqref="G115">
    <cfRule type="duplicateValues" dxfId="193" priority="206"/>
  </conditionalFormatting>
  <conditionalFormatting sqref="G116">
    <cfRule type="duplicateValues" dxfId="192" priority="205"/>
  </conditionalFormatting>
  <conditionalFormatting sqref="G117">
    <cfRule type="duplicateValues" dxfId="191" priority="204"/>
  </conditionalFormatting>
  <conditionalFormatting sqref="G118">
    <cfRule type="duplicateValues" dxfId="190" priority="203"/>
  </conditionalFormatting>
  <conditionalFormatting sqref="G119">
    <cfRule type="duplicateValues" dxfId="189" priority="202"/>
  </conditionalFormatting>
  <conditionalFormatting sqref="G120">
    <cfRule type="duplicateValues" dxfId="188" priority="201"/>
  </conditionalFormatting>
  <conditionalFormatting sqref="G121">
    <cfRule type="duplicateValues" dxfId="187" priority="200"/>
  </conditionalFormatting>
  <conditionalFormatting sqref="G122">
    <cfRule type="duplicateValues" dxfId="186" priority="199"/>
  </conditionalFormatting>
  <conditionalFormatting sqref="G123">
    <cfRule type="duplicateValues" dxfId="185" priority="198"/>
  </conditionalFormatting>
  <conditionalFormatting sqref="G124">
    <cfRule type="duplicateValues" dxfId="184" priority="197"/>
  </conditionalFormatting>
  <conditionalFormatting sqref="G125">
    <cfRule type="duplicateValues" dxfId="183" priority="196"/>
  </conditionalFormatting>
  <conditionalFormatting sqref="G126">
    <cfRule type="duplicateValues" dxfId="182" priority="195"/>
  </conditionalFormatting>
  <conditionalFormatting sqref="G127">
    <cfRule type="duplicateValues" dxfId="181" priority="194"/>
  </conditionalFormatting>
  <conditionalFormatting sqref="G128">
    <cfRule type="duplicateValues" dxfId="180" priority="193"/>
  </conditionalFormatting>
  <conditionalFormatting sqref="G129">
    <cfRule type="duplicateValues" dxfId="179" priority="192"/>
  </conditionalFormatting>
  <conditionalFormatting sqref="G130">
    <cfRule type="duplicateValues" dxfId="178" priority="191"/>
  </conditionalFormatting>
  <conditionalFormatting sqref="G131">
    <cfRule type="duplicateValues" dxfId="177" priority="190"/>
  </conditionalFormatting>
  <conditionalFormatting sqref="G132">
    <cfRule type="duplicateValues" dxfId="176" priority="189"/>
  </conditionalFormatting>
  <conditionalFormatting sqref="G133">
    <cfRule type="duplicateValues" dxfId="175" priority="188"/>
  </conditionalFormatting>
  <conditionalFormatting sqref="G134">
    <cfRule type="duplicateValues" dxfId="174" priority="187"/>
  </conditionalFormatting>
  <conditionalFormatting sqref="G135">
    <cfRule type="duplicateValues" dxfId="173" priority="186"/>
  </conditionalFormatting>
  <conditionalFormatting sqref="G136">
    <cfRule type="duplicateValues" dxfId="172" priority="185"/>
  </conditionalFormatting>
  <conditionalFormatting sqref="G137">
    <cfRule type="duplicateValues" dxfId="171" priority="184"/>
  </conditionalFormatting>
  <conditionalFormatting sqref="G138">
    <cfRule type="duplicateValues" dxfId="170" priority="183"/>
  </conditionalFormatting>
  <conditionalFormatting sqref="G139">
    <cfRule type="duplicateValues" dxfId="169" priority="182"/>
  </conditionalFormatting>
  <conditionalFormatting sqref="G140">
    <cfRule type="duplicateValues" dxfId="168" priority="181"/>
  </conditionalFormatting>
  <conditionalFormatting sqref="G141">
    <cfRule type="duplicateValues" dxfId="167" priority="180"/>
  </conditionalFormatting>
  <conditionalFormatting sqref="G142">
    <cfRule type="duplicateValues" dxfId="166" priority="179"/>
  </conditionalFormatting>
  <conditionalFormatting sqref="G143">
    <cfRule type="duplicateValues" dxfId="165" priority="178"/>
  </conditionalFormatting>
  <conditionalFormatting sqref="G144">
    <cfRule type="duplicateValues" dxfId="164" priority="177"/>
  </conditionalFormatting>
  <conditionalFormatting sqref="G145">
    <cfRule type="duplicateValues" dxfId="163" priority="176"/>
  </conditionalFormatting>
  <conditionalFormatting sqref="G146">
    <cfRule type="duplicateValues" dxfId="162" priority="175"/>
  </conditionalFormatting>
  <conditionalFormatting sqref="G147">
    <cfRule type="duplicateValues" dxfId="161" priority="174"/>
  </conditionalFormatting>
  <conditionalFormatting sqref="G148">
    <cfRule type="duplicateValues" dxfId="160" priority="173"/>
  </conditionalFormatting>
  <conditionalFormatting sqref="G149">
    <cfRule type="duplicateValues" dxfId="159" priority="172"/>
  </conditionalFormatting>
  <conditionalFormatting sqref="G150">
    <cfRule type="duplicateValues" dxfId="158" priority="171"/>
  </conditionalFormatting>
  <conditionalFormatting sqref="G151">
    <cfRule type="duplicateValues" dxfId="157" priority="170"/>
  </conditionalFormatting>
  <conditionalFormatting sqref="G152">
    <cfRule type="duplicateValues" dxfId="156" priority="169"/>
  </conditionalFormatting>
  <conditionalFormatting sqref="G153">
    <cfRule type="duplicateValues" dxfId="155" priority="168"/>
  </conditionalFormatting>
  <conditionalFormatting sqref="G154">
    <cfRule type="duplicateValues" dxfId="154" priority="167"/>
  </conditionalFormatting>
  <conditionalFormatting sqref="G155">
    <cfRule type="duplicateValues" dxfId="153" priority="166"/>
  </conditionalFormatting>
  <conditionalFormatting sqref="G156">
    <cfRule type="duplicateValues" dxfId="152" priority="165"/>
  </conditionalFormatting>
  <conditionalFormatting sqref="G157">
    <cfRule type="duplicateValues" dxfId="151" priority="164"/>
  </conditionalFormatting>
  <conditionalFormatting sqref="G158">
    <cfRule type="duplicateValues" dxfId="150" priority="163"/>
  </conditionalFormatting>
  <conditionalFormatting sqref="G159">
    <cfRule type="duplicateValues" dxfId="149" priority="162"/>
  </conditionalFormatting>
  <conditionalFormatting sqref="G160">
    <cfRule type="duplicateValues" dxfId="148" priority="161"/>
  </conditionalFormatting>
  <conditionalFormatting sqref="G161">
    <cfRule type="duplicateValues" dxfId="147" priority="160"/>
  </conditionalFormatting>
  <conditionalFormatting sqref="G162">
    <cfRule type="duplicateValues" dxfId="146" priority="159"/>
  </conditionalFormatting>
  <conditionalFormatting sqref="G163">
    <cfRule type="duplicateValues" dxfId="145" priority="158"/>
  </conditionalFormatting>
  <conditionalFormatting sqref="G164">
    <cfRule type="duplicateValues" dxfId="144" priority="157"/>
  </conditionalFormatting>
  <conditionalFormatting sqref="G165">
    <cfRule type="duplicateValues" dxfId="143" priority="156"/>
  </conditionalFormatting>
  <conditionalFormatting sqref="G166">
    <cfRule type="duplicateValues" dxfId="142" priority="155"/>
  </conditionalFormatting>
  <conditionalFormatting sqref="G167">
    <cfRule type="duplicateValues" dxfId="141" priority="154"/>
  </conditionalFormatting>
  <conditionalFormatting sqref="G168">
    <cfRule type="duplicateValues" dxfId="140" priority="153"/>
  </conditionalFormatting>
  <conditionalFormatting sqref="G169">
    <cfRule type="duplicateValues" dxfId="139" priority="152"/>
  </conditionalFormatting>
  <conditionalFormatting sqref="D170">
    <cfRule type="duplicateValues" dxfId="138" priority="149"/>
    <cfRule type="duplicateValues" dxfId="137" priority="150"/>
    <cfRule type="duplicateValues" dxfId="136" priority="151"/>
  </conditionalFormatting>
  <conditionalFormatting sqref="G170">
    <cfRule type="duplicateValues" dxfId="135" priority="148"/>
  </conditionalFormatting>
  <conditionalFormatting sqref="G171">
    <cfRule type="duplicateValues" dxfId="134" priority="147"/>
  </conditionalFormatting>
  <conditionalFormatting sqref="G172">
    <cfRule type="duplicateValues" dxfId="133" priority="146"/>
  </conditionalFormatting>
  <conditionalFormatting sqref="G173">
    <cfRule type="duplicateValues" dxfId="132" priority="145"/>
  </conditionalFormatting>
  <conditionalFormatting sqref="G174">
    <cfRule type="duplicateValues" dxfId="131" priority="144"/>
  </conditionalFormatting>
  <conditionalFormatting sqref="G175">
    <cfRule type="duplicateValues" dxfId="130" priority="143"/>
  </conditionalFormatting>
  <conditionalFormatting sqref="G176">
    <cfRule type="duplicateValues" dxfId="129" priority="142"/>
  </conditionalFormatting>
  <conditionalFormatting sqref="G177">
    <cfRule type="duplicateValues" dxfId="128" priority="141"/>
  </conditionalFormatting>
  <conditionalFormatting sqref="G178">
    <cfRule type="duplicateValues" dxfId="127" priority="140"/>
  </conditionalFormatting>
  <conditionalFormatting sqref="G179">
    <cfRule type="duplicateValues" dxfId="126" priority="139"/>
  </conditionalFormatting>
  <conditionalFormatting sqref="G180">
    <cfRule type="duplicateValues" dxfId="125" priority="138"/>
  </conditionalFormatting>
  <conditionalFormatting sqref="G181">
    <cfRule type="duplicateValues" dxfId="124" priority="137"/>
  </conditionalFormatting>
  <conditionalFormatting sqref="G182">
    <cfRule type="duplicateValues" dxfId="123" priority="136"/>
  </conditionalFormatting>
  <conditionalFormatting sqref="G183">
    <cfRule type="duplicateValues" dxfId="122" priority="135"/>
  </conditionalFormatting>
  <conditionalFormatting sqref="G184">
    <cfRule type="duplicateValues" dxfId="121" priority="134"/>
  </conditionalFormatting>
  <conditionalFormatting sqref="G185">
    <cfRule type="duplicateValues" dxfId="120" priority="133"/>
  </conditionalFormatting>
  <conditionalFormatting sqref="G186">
    <cfRule type="duplicateValues" dxfId="119" priority="132"/>
  </conditionalFormatting>
  <conditionalFormatting sqref="G187">
    <cfRule type="duplicateValues" dxfId="118" priority="131"/>
  </conditionalFormatting>
  <conditionalFormatting sqref="D188">
    <cfRule type="duplicateValues" dxfId="117" priority="130"/>
  </conditionalFormatting>
  <conditionalFormatting sqref="G188">
    <cfRule type="duplicateValues" dxfId="116" priority="129"/>
  </conditionalFormatting>
  <conditionalFormatting sqref="D189">
    <cfRule type="duplicateValues" dxfId="115" priority="128"/>
  </conditionalFormatting>
  <conditionalFormatting sqref="G189">
    <cfRule type="duplicateValues" dxfId="114" priority="127"/>
  </conditionalFormatting>
  <conditionalFormatting sqref="D190">
    <cfRule type="duplicateValues" dxfId="113" priority="126"/>
  </conditionalFormatting>
  <conditionalFormatting sqref="G190">
    <cfRule type="duplicateValues" dxfId="112" priority="125"/>
  </conditionalFormatting>
  <conditionalFormatting sqref="D191">
    <cfRule type="duplicateValues" dxfId="111" priority="123"/>
    <cfRule type="duplicateValues" dxfId="110" priority="124"/>
  </conditionalFormatting>
  <conditionalFormatting sqref="G191">
    <cfRule type="duplicateValues" dxfId="109" priority="122"/>
  </conditionalFormatting>
  <conditionalFormatting sqref="D192">
    <cfRule type="duplicateValues" dxfId="108" priority="121"/>
  </conditionalFormatting>
  <conditionalFormatting sqref="G192">
    <cfRule type="duplicateValues" dxfId="107" priority="120"/>
  </conditionalFormatting>
  <conditionalFormatting sqref="D193">
    <cfRule type="duplicateValues" dxfId="106" priority="119"/>
  </conditionalFormatting>
  <conditionalFormatting sqref="G193">
    <cfRule type="duplicateValues" dxfId="105" priority="118"/>
  </conditionalFormatting>
  <conditionalFormatting sqref="D194">
    <cfRule type="duplicateValues" dxfId="104" priority="117"/>
  </conditionalFormatting>
  <conditionalFormatting sqref="G194">
    <cfRule type="duplicateValues" dxfId="103" priority="116"/>
  </conditionalFormatting>
  <conditionalFormatting sqref="D195">
    <cfRule type="duplicateValues" dxfId="102" priority="115"/>
  </conditionalFormatting>
  <conditionalFormatting sqref="G195">
    <cfRule type="duplicateValues" dxfId="101" priority="114"/>
  </conditionalFormatting>
  <conditionalFormatting sqref="D196">
    <cfRule type="duplicateValues" dxfId="100" priority="113"/>
  </conditionalFormatting>
  <conditionalFormatting sqref="G196">
    <cfRule type="duplicateValues" dxfId="99" priority="112"/>
  </conditionalFormatting>
  <conditionalFormatting sqref="D197">
    <cfRule type="duplicateValues" dxfId="98" priority="109"/>
    <cfRule type="duplicateValues" dxfId="97" priority="110"/>
    <cfRule type="duplicateValues" dxfId="96" priority="111"/>
  </conditionalFormatting>
  <conditionalFormatting sqref="G197">
    <cfRule type="duplicateValues" dxfId="95" priority="108"/>
  </conditionalFormatting>
  <conditionalFormatting sqref="D198">
    <cfRule type="duplicateValues" dxfId="94" priority="107"/>
  </conditionalFormatting>
  <conditionalFormatting sqref="G198">
    <cfRule type="duplicateValues" dxfId="93" priority="106"/>
  </conditionalFormatting>
  <conditionalFormatting sqref="D199">
    <cfRule type="duplicateValues" dxfId="92" priority="105"/>
  </conditionalFormatting>
  <conditionalFormatting sqref="G199">
    <cfRule type="duplicateValues" dxfId="91" priority="104"/>
  </conditionalFormatting>
  <conditionalFormatting sqref="D200">
    <cfRule type="duplicateValues" dxfId="90" priority="103"/>
  </conditionalFormatting>
  <conditionalFormatting sqref="G200">
    <cfRule type="duplicateValues" dxfId="89" priority="102"/>
  </conditionalFormatting>
  <conditionalFormatting sqref="D201">
    <cfRule type="duplicateValues" dxfId="88" priority="101"/>
  </conditionalFormatting>
  <conditionalFormatting sqref="G201">
    <cfRule type="duplicateValues" dxfId="87" priority="100"/>
  </conditionalFormatting>
  <conditionalFormatting sqref="D202">
    <cfRule type="duplicateValues" dxfId="86" priority="99"/>
  </conditionalFormatting>
  <conditionalFormatting sqref="G202">
    <cfRule type="duplicateValues" dxfId="85" priority="98"/>
  </conditionalFormatting>
  <conditionalFormatting sqref="D203">
    <cfRule type="duplicateValues" dxfId="84" priority="97"/>
  </conditionalFormatting>
  <conditionalFormatting sqref="G203">
    <cfRule type="duplicateValues" dxfId="83" priority="96"/>
  </conditionalFormatting>
  <conditionalFormatting sqref="D204">
    <cfRule type="duplicateValues" dxfId="82" priority="95"/>
  </conditionalFormatting>
  <conditionalFormatting sqref="G204">
    <cfRule type="duplicateValues" dxfId="81" priority="94"/>
  </conditionalFormatting>
  <conditionalFormatting sqref="D205">
    <cfRule type="duplicateValues" dxfId="80" priority="93"/>
  </conditionalFormatting>
  <conditionalFormatting sqref="G205">
    <cfRule type="duplicateValues" dxfId="79" priority="92"/>
  </conditionalFormatting>
  <conditionalFormatting sqref="D206">
    <cfRule type="duplicateValues" dxfId="78" priority="91"/>
  </conditionalFormatting>
  <conditionalFormatting sqref="G206">
    <cfRule type="duplicateValues" dxfId="77" priority="90"/>
  </conditionalFormatting>
  <conditionalFormatting sqref="D207">
    <cfRule type="duplicateValues" dxfId="76" priority="89"/>
  </conditionalFormatting>
  <conditionalFormatting sqref="G207">
    <cfRule type="duplicateValues" dxfId="75" priority="88"/>
  </conditionalFormatting>
  <conditionalFormatting sqref="D208">
    <cfRule type="duplicateValues" dxfId="74" priority="87"/>
  </conditionalFormatting>
  <conditionalFormatting sqref="G208">
    <cfRule type="duplicateValues" dxfId="73" priority="86"/>
  </conditionalFormatting>
  <conditionalFormatting sqref="D209">
    <cfRule type="duplicateValues" dxfId="72" priority="85"/>
  </conditionalFormatting>
  <conditionalFormatting sqref="G209">
    <cfRule type="duplicateValues" dxfId="71" priority="84"/>
  </conditionalFormatting>
  <conditionalFormatting sqref="D210">
    <cfRule type="duplicateValues" dxfId="70" priority="83"/>
  </conditionalFormatting>
  <conditionalFormatting sqref="G210">
    <cfRule type="duplicateValues" dxfId="69" priority="82"/>
  </conditionalFormatting>
  <conditionalFormatting sqref="D211">
    <cfRule type="duplicateValues" dxfId="68" priority="81"/>
  </conditionalFormatting>
  <conditionalFormatting sqref="G211">
    <cfRule type="duplicateValues" dxfId="67" priority="80"/>
  </conditionalFormatting>
  <conditionalFormatting sqref="D212">
    <cfRule type="duplicateValues" dxfId="66" priority="79"/>
  </conditionalFormatting>
  <conditionalFormatting sqref="G212">
    <cfRule type="duplicateValues" dxfId="65" priority="78"/>
  </conditionalFormatting>
  <conditionalFormatting sqref="D213">
    <cfRule type="duplicateValues" dxfId="64" priority="77"/>
  </conditionalFormatting>
  <conditionalFormatting sqref="G213">
    <cfRule type="duplicateValues" dxfId="63" priority="76"/>
  </conditionalFormatting>
  <conditionalFormatting sqref="D214">
    <cfRule type="duplicateValues" dxfId="62" priority="75"/>
  </conditionalFormatting>
  <conditionalFormatting sqref="G214">
    <cfRule type="duplicateValues" dxfId="61" priority="74"/>
  </conditionalFormatting>
  <conditionalFormatting sqref="D215">
    <cfRule type="duplicateValues" dxfId="60" priority="73"/>
  </conditionalFormatting>
  <conditionalFormatting sqref="G215">
    <cfRule type="duplicateValues" dxfId="59" priority="72"/>
  </conditionalFormatting>
  <conditionalFormatting sqref="D216">
    <cfRule type="duplicateValues" dxfId="58" priority="71"/>
  </conditionalFormatting>
  <conditionalFormatting sqref="G216">
    <cfRule type="duplicateValues" dxfId="57" priority="70"/>
  </conditionalFormatting>
  <conditionalFormatting sqref="D217">
    <cfRule type="duplicateValues" dxfId="56" priority="69"/>
  </conditionalFormatting>
  <conditionalFormatting sqref="G217">
    <cfRule type="duplicateValues" dxfId="55" priority="68"/>
  </conditionalFormatting>
  <conditionalFormatting sqref="D218">
    <cfRule type="duplicateValues" dxfId="54" priority="67"/>
  </conditionalFormatting>
  <conditionalFormatting sqref="G218">
    <cfRule type="duplicateValues" dxfId="53" priority="66"/>
  </conditionalFormatting>
  <conditionalFormatting sqref="D219">
    <cfRule type="duplicateValues" dxfId="52" priority="65"/>
  </conditionalFormatting>
  <conditionalFormatting sqref="G219">
    <cfRule type="duplicateValues" dxfId="51" priority="64"/>
  </conditionalFormatting>
  <conditionalFormatting sqref="D220">
    <cfRule type="duplicateValues" dxfId="50" priority="63"/>
  </conditionalFormatting>
  <conditionalFormatting sqref="G220">
    <cfRule type="duplicateValues" dxfId="49" priority="62"/>
  </conditionalFormatting>
  <conditionalFormatting sqref="D221">
    <cfRule type="duplicateValues" dxfId="48" priority="61"/>
  </conditionalFormatting>
  <conditionalFormatting sqref="G221">
    <cfRule type="duplicateValues" dxfId="47" priority="60"/>
  </conditionalFormatting>
  <conditionalFormatting sqref="D222">
    <cfRule type="duplicateValues" dxfId="46" priority="59"/>
  </conditionalFormatting>
  <conditionalFormatting sqref="G222">
    <cfRule type="duplicateValues" dxfId="45" priority="58"/>
  </conditionalFormatting>
  <conditionalFormatting sqref="D223">
    <cfRule type="duplicateValues" dxfId="44" priority="57"/>
  </conditionalFormatting>
  <conditionalFormatting sqref="G223">
    <cfRule type="duplicateValues" dxfId="43" priority="56"/>
  </conditionalFormatting>
  <conditionalFormatting sqref="D224">
    <cfRule type="duplicateValues" dxfId="42" priority="55"/>
  </conditionalFormatting>
  <conditionalFormatting sqref="G224">
    <cfRule type="duplicateValues" dxfId="41" priority="54"/>
  </conditionalFormatting>
  <conditionalFormatting sqref="D225">
    <cfRule type="duplicateValues" dxfId="40" priority="53"/>
  </conditionalFormatting>
  <conditionalFormatting sqref="G225">
    <cfRule type="duplicateValues" dxfId="39" priority="52"/>
  </conditionalFormatting>
  <conditionalFormatting sqref="D226">
    <cfRule type="duplicateValues" dxfId="38" priority="51"/>
  </conditionalFormatting>
  <conditionalFormatting sqref="G226">
    <cfRule type="duplicateValues" dxfId="37" priority="50"/>
  </conditionalFormatting>
  <conditionalFormatting sqref="D227">
    <cfRule type="duplicateValues" dxfId="36" priority="49"/>
  </conditionalFormatting>
  <conditionalFormatting sqref="G227">
    <cfRule type="duplicateValues" dxfId="35" priority="48"/>
  </conditionalFormatting>
  <conditionalFormatting sqref="D228">
    <cfRule type="duplicateValues" dxfId="34" priority="47"/>
  </conditionalFormatting>
  <conditionalFormatting sqref="G228">
    <cfRule type="duplicateValues" dxfId="33" priority="46"/>
  </conditionalFormatting>
  <conditionalFormatting sqref="D229">
    <cfRule type="duplicateValues" dxfId="32" priority="45"/>
  </conditionalFormatting>
  <conditionalFormatting sqref="G229">
    <cfRule type="duplicateValues" dxfId="31" priority="44"/>
  </conditionalFormatting>
  <conditionalFormatting sqref="D230">
    <cfRule type="duplicateValues" dxfId="30" priority="43"/>
  </conditionalFormatting>
  <conditionalFormatting sqref="G230">
    <cfRule type="duplicateValues" dxfId="29" priority="42"/>
  </conditionalFormatting>
  <conditionalFormatting sqref="D231">
    <cfRule type="duplicateValues" dxfId="28" priority="39"/>
    <cfRule type="duplicateValues" dxfId="27" priority="40"/>
    <cfRule type="duplicateValues" dxfId="26" priority="41"/>
  </conditionalFormatting>
  <conditionalFormatting sqref="G231">
    <cfRule type="duplicateValues" dxfId="25" priority="38"/>
  </conditionalFormatting>
  <conditionalFormatting sqref="D232">
    <cfRule type="duplicateValues" dxfId="24" priority="37"/>
  </conditionalFormatting>
  <conditionalFormatting sqref="G232">
    <cfRule type="duplicateValues" dxfId="23" priority="36"/>
  </conditionalFormatting>
  <conditionalFormatting sqref="D233">
    <cfRule type="duplicateValues" dxfId="22" priority="35"/>
  </conditionalFormatting>
  <conditionalFormatting sqref="G233">
    <cfRule type="duplicateValues" dxfId="21" priority="34"/>
  </conditionalFormatting>
  <conditionalFormatting sqref="D234">
    <cfRule type="duplicateValues" dxfId="20" priority="33"/>
  </conditionalFormatting>
  <conditionalFormatting sqref="G234">
    <cfRule type="duplicateValues" dxfId="19" priority="32"/>
  </conditionalFormatting>
  <conditionalFormatting sqref="D235">
    <cfRule type="duplicateValues" dxfId="18" priority="31"/>
  </conditionalFormatting>
  <conditionalFormatting sqref="G235">
    <cfRule type="duplicateValues" dxfId="17" priority="30"/>
  </conditionalFormatting>
  <conditionalFormatting sqref="D236">
    <cfRule type="duplicateValues" dxfId="16" priority="29"/>
  </conditionalFormatting>
  <conditionalFormatting sqref="G236">
    <cfRule type="duplicateValues" dxfId="15" priority="28"/>
  </conditionalFormatting>
  <conditionalFormatting sqref="D237">
    <cfRule type="duplicateValues" dxfId="14" priority="27"/>
  </conditionalFormatting>
  <conditionalFormatting sqref="G237">
    <cfRule type="duplicateValues" dxfId="13" priority="26"/>
  </conditionalFormatting>
  <conditionalFormatting sqref="D238">
    <cfRule type="duplicateValues" dxfId="12" priority="25"/>
  </conditionalFormatting>
  <conditionalFormatting sqref="G238">
    <cfRule type="duplicateValues" dxfId="11" priority="24"/>
  </conditionalFormatting>
  <conditionalFormatting sqref="D239">
    <cfRule type="duplicateValues" dxfId="10" priority="23"/>
  </conditionalFormatting>
  <conditionalFormatting sqref="G239">
    <cfRule type="duplicateValues" dxfId="9" priority="22"/>
  </conditionalFormatting>
  <conditionalFormatting sqref="D80:D83">
    <cfRule type="duplicateValues" dxfId="8" priority="7"/>
    <cfRule type="duplicateValues" dxfId="7" priority="8"/>
    <cfRule type="duplicateValues" dxfId="6" priority="9"/>
  </conditionalFormatting>
  <conditionalFormatting sqref="D2:D4 D24:D79 D84:D94 D96:D169 D171:D187">
    <cfRule type="duplicateValues" dxfId="5" priority="5"/>
  </conditionalFormatting>
  <conditionalFormatting sqref="D15:D20 D23">
    <cfRule type="duplicateValues" dxfId="4" priority="3"/>
  </conditionalFormatting>
  <conditionalFormatting sqref="G15:G20 G23">
    <cfRule type="duplicateValues" dxfId="3" priority="2"/>
  </conditionalFormatting>
  <conditionalFormatting sqref="D191">
    <cfRule type="duplicateValues" dxfId="2" priority="1"/>
  </conditionalFormatting>
  <conditionalFormatting sqref="D2:D79 D198:D230 D192:D196 D84:D169 D171:D190 D232:D239">
    <cfRule type="duplicateValues" dxfId="1" priority="627"/>
  </conditionalFormatting>
  <conditionalFormatting sqref="D2:D79 D84:D169 D171:D190 D192:D196 D198:D230 D232:D239">
    <cfRule type="duplicateValues" dxfId="0" priority="638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朱国青</dc:creator>
  <cp:lastModifiedBy>朱国青</cp:lastModifiedBy>
  <cp:lastPrinted>2017-08-25T01:28:09Z</cp:lastPrinted>
  <dcterms:created xsi:type="dcterms:W3CDTF">2017-08-25T01:16:02Z</dcterms:created>
  <dcterms:modified xsi:type="dcterms:W3CDTF">2017-08-25T02:17:52Z</dcterms:modified>
</cp:coreProperties>
</file>